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勝志\Desktop\オンタイム\予約コンペ関係\"/>
    </mc:Choice>
  </mc:AlternateContent>
  <workbookProtection workbookPassword="9D45" lockStructure="1"/>
  <bookViews>
    <workbookView xWindow="936" yWindow="0" windowWidth="16524" windowHeight="9480"/>
  </bookViews>
  <sheets>
    <sheet name="メンバー表" sheetId="3" r:id="rId1"/>
  </sheets>
  <definedNames>
    <definedName name="_xlnm.Print_Area" localSheetId="0">メンバー表!$A$1:$BJ$81</definedName>
  </definedNames>
  <calcPr calcId="152511"/>
</workbook>
</file>

<file path=xl/calcChain.xml><?xml version="1.0" encoding="utf-8"?>
<calcChain xmlns="http://schemas.openxmlformats.org/spreadsheetml/2006/main">
  <c r="AQ4" i="3" l="1"/>
</calcChain>
</file>

<file path=xl/sharedStrings.xml><?xml version="1.0" encoding="utf-8"?>
<sst xmlns="http://schemas.openxmlformats.org/spreadsheetml/2006/main" count="46" uniqueCount="40">
  <si>
    <t>参加者氏名</t>
    <rPh sb="0" eb="3">
      <t>サンカシャ</t>
    </rPh>
    <rPh sb="3" eb="5">
      <t>シメイ</t>
    </rPh>
    <phoneticPr fontId="1"/>
  </si>
  <si>
    <t>性別</t>
    <rPh sb="0" eb="2">
      <t>セイベツ</t>
    </rPh>
    <phoneticPr fontId="1"/>
  </si>
  <si>
    <t>様</t>
    <rPh sb="0" eb="1">
      <t>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</si>
  <si>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</si>
  <si>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</si>
  <si>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</si>
  <si>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TEL</t>
    <phoneticPr fontId="1"/>
  </si>
  <si>
    <t>FAX</t>
    <phoneticPr fontId="1"/>
  </si>
  <si>
    <t>(</t>
    <phoneticPr fontId="1"/>
  </si>
  <si>
    <t>)</t>
    <phoneticPr fontId="1"/>
  </si>
  <si>
    <t>ゲームスタート時間</t>
    <rPh sb="7" eb="9">
      <t>ジカン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</si>
  <si>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</si>
  <si>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</si>
  <si>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レーン</t>
    <phoneticPr fontId="1"/>
  </si>
  <si>
    <t>名様</t>
    <rPh sb="0" eb="1">
      <t>メイ</t>
    </rPh>
    <rPh sb="1" eb="2">
      <t>サマ</t>
    </rPh>
    <phoneticPr fontId="1"/>
  </si>
  <si>
    <t>お一人様当たり</t>
    <rPh sb="1" eb="3">
      <t>ヒトリ</t>
    </rPh>
    <rPh sb="3" eb="4">
      <t>サマ</t>
    </rPh>
    <rPh sb="4" eb="5">
      <t>ア</t>
    </rPh>
    <phoneticPr fontId="1"/>
  </si>
  <si>
    <t>ゲーム</t>
    <phoneticPr fontId="1"/>
  </si>
  <si>
    <t>予約№</t>
    <rPh sb="0" eb="2">
      <t>ヨヤク</t>
    </rPh>
    <phoneticPr fontId="1"/>
  </si>
  <si>
    <t>大会№</t>
    <rPh sb="0" eb="2">
      <t>タイカイ</t>
    </rPh>
    <phoneticPr fontId="1"/>
  </si>
  <si>
    <t>順番</t>
    <rPh sb="0" eb="1">
      <t>ジュン</t>
    </rPh>
    <rPh sb="1" eb="2">
      <t>バン</t>
    </rPh>
    <phoneticPr fontId="1"/>
  </si>
  <si>
    <t>1ｹﾞｰﾑのﾊﾝﾃﾞｨ</t>
    <phoneticPr fontId="1"/>
  </si>
  <si>
    <t>キッズ</t>
    <phoneticPr fontId="1"/>
  </si>
  <si>
    <t>お名前は６文字以内（漢字、カナ、アルファベット）でご記入下さい。</t>
    <rPh sb="1" eb="3">
      <t>ナマエ</t>
    </rPh>
    <rPh sb="5" eb="7">
      <t>モジ</t>
    </rPh>
    <rPh sb="7" eb="9">
      <t>イナイ</t>
    </rPh>
    <rPh sb="10" eb="12">
      <t>カンジ</t>
    </rPh>
    <rPh sb="26" eb="28">
      <t>キニュウ</t>
    </rPh>
    <rPh sb="28" eb="29">
      <t>クダ</t>
    </rPh>
    <phoneticPr fontId="1"/>
  </si>
  <si>
    <t>★</t>
    <phoneticPr fontId="1"/>
  </si>
  <si>
    <t>ﾚｰﾝorﾁｰﾑ名</t>
    <rPh sb="8" eb="9">
      <t>メイ</t>
    </rPh>
    <phoneticPr fontId="1"/>
  </si>
  <si>
    <t>ボウリングのご予約、誠にありがとうございます。</t>
    <rPh sb="7" eb="9">
      <t>ヨヤク</t>
    </rPh>
    <rPh sb="10" eb="11">
      <t>マコト</t>
    </rPh>
    <phoneticPr fontId="1"/>
  </si>
  <si>
    <t>★必ずゲームスタート時間の15分前に全員ご集合お願い致します。</t>
    <rPh sb="1" eb="2">
      <t>カナラ</t>
    </rPh>
    <rPh sb="10" eb="12">
      <t>ジカン</t>
    </rPh>
    <rPh sb="15" eb="16">
      <t>フン</t>
    </rPh>
    <rPh sb="16" eb="17">
      <t>マエ</t>
    </rPh>
    <rPh sb="18" eb="20">
      <t>ゼンイン</t>
    </rPh>
    <rPh sb="21" eb="23">
      <t>シュウゴウ</t>
    </rPh>
    <rPh sb="24" eb="25">
      <t>ネガ</t>
    </rPh>
    <rPh sb="26" eb="27">
      <t>イタ</t>
    </rPh>
    <phoneticPr fontId="1"/>
  </si>
  <si>
    <t>この度は、ご予約を頂きまして誠にありがとうございます。ボウリング場にて順位表を作成致しますので、レーン別・</t>
    <rPh sb="2" eb="3">
      <t>タビ</t>
    </rPh>
    <rPh sb="6" eb="8">
      <t>ヨヤク</t>
    </rPh>
    <rPh sb="9" eb="10">
      <t>イタダ</t>
    </rPh>
    <rPh sb="14" eb="15">
      <t>マコト</t>
    </rPh>
    <rPh sb="32" eb="33">
      <t>ジョウ</t>
    </rPh>
    <rPh sb="35" eb="37">
      <t>ジュンイ</t>
    </rPh>
    <rPh sb="37" eb="38">
      <t>ヒョウ</t>
    </rPh>
    <rPh sb="39" eb="41">
      <t>サクセイ</t>
    </rPh>
    <rPh sb="41" eb="42">
      <t>イタ</t>
    </rPh>
    <rPh sb="51" eb="52">
      <t>ベツ</t>
    </rPh>
    <phoneticPr fontId="1"/>
  </si>
  <si>
    <t>★飲食物の持込みは出来ませんので、予めご了承下さいませ。</t>
    <rPh sb="1" eb="4">
      <t>インショクブツ</t>
    </rPh>
    <rPh sb="5" eb="7">
      <t>モチコ</t>
    </rPh>
    <rPh sb="9" eb="11">
      <t>デキ</t>
    </rPh>
    <rPh sb="17" eb="18">
      <t>アラカジ</t>
    </rPh>
    <rPh sb="20" eb="22">
      <t>リョウショウ</t>
    </rPh>
    <rPh sb="22" eb="23">
      <t>クダ</t>
    </rPh>
    <phoneticPr fontId="1"/>
  </si>
  <si>
    <t>投球順にお名前と１ゲーム当たりのハンディをご記入の上、2日前までにＦＡＸにてご返送お願い致します。</t>
    <rPh sb="0" eb="2">
      <t>トウキュウ</t>
    </rPh>
    <rPh sb="2" eb="3">
      <t>ジュン</t>
    </rPh>
    <rPh sb="5" eb="7">
      <t>ナマエ</t>
    </rPh>
    <rPh sb="12" eb="13">
      <t>ア</t>
    </rPh>
    <rPh sb="22" eb="24">
      <t>キニュウ</t>
    </rPh>
    <rPh sb="25" eb="26">
      <t>ウエ</t>
    </rPh>
    <rPh sb="28" eb="29">
      <t>ニチ</t>
    </rPh>
    <rPh sb="29" eb="30">
      <t>マエ</t>
    </rPh>
    <rPh sb="39" eb="41">
      <t>ヘンソウ</t>
    </rPh>
    <rPh sb="42" eb="43">
      <t>ネガ</t>
    </rPh>
    <rPh sb="44" eb="45">
      <t>イタ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</si>
  <si>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</si>
  <si>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</si>
  <si>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</si>
  <si>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←この色の欄に入力またはご記入ください</t>
    <rPh sb="3" eb="4">
      <t>イロ</t>
    </rPh>
    <rPh sb="5" eb="6">
      <t>ラン</t>
    </rPh>
    <rPh sb="7" eb="9">
      <t>ニュウリョク</t>
    </rPh>
    <rPh sb="13" eb="15">
      <t>キニュウ</t>
    </rPh>
    <phoneticPr fontId="1"/>
  </si>
  <si>
    <t>!</t>
    <phoneticPr fontId="1"/>
  </si>
  <si>
    <t>ご予約はお済みでしょうか？まずはご予約を取られた後こちらのメンバー表をご利用ください。</t>
    <rPh sb="1" eb="3">
      <t>ヨヤク</t>
    </rPh>
    <rPh sb="5" eb="6">
      <t>ス</t>
    </rPh>
    <rPh sb="17" eb="19">
      <t>ヨヤク</t>
    </rPh>
    <rPh sb="20" eb="21">
      <t>ト</t>
    </rPh>
    <rPh sb="24" eb="25">
      <t>ノチ</t>
    </rPh>
    <rPh sb="33" eb="34">
      <t>ヒョウ</t>
    </rPh>
    <rPh sb="36" eb="38">
      <t>リヨウ</t>
    </rPh>
    <phoneticPr fontId="1"/>
  </si>
  <si>
    <t>ご不明な点が御座いましたら、お気軽にお問合わせ下さい。</t>
    <rPh sb="1" eb="3">
      <t>フメイ</t>
    </rPh>
    <rPh sb="4" eb="5">
      <t>テン</t>
    </rPh>
    <rPh sb="6" eb="8">
      <t>ゴザ</t>
    </rPh>
    <rPh sb="15" eb="17">
      <t>キガル</t>
    </rPh>
    <rPh sb="19" eb="21">
      <t>トイア</t>
    </rPh>
    <rPh sb="23" eb="24">
      <t>クダ</t>
    </rPh>
    <phoneticPr fontId="1"/>
  </si>
  <si>
    <t>西暦</t>
    <rPh sb="0" eb="2">
      <t>セイレキ</t>
    </rPh>
    <phoneticPr fontId="1"/>
  </si>
  <si>
    <r>
      <rPr>
        <sz val="16"/>
        <rFont val="AR Pゴシック体S"/>
        <family val="3"/>
        <charset val="128"/>
      </rPr>
      <t>LTB</t>
    </r>
    <r>
      <rPr>
        <sz val="16"/>
        <rFont val="RFG2サンセリフ-U"/>
        <family val="3"/>
        <charset val="128"/>
      </rPr>
      <t>ボウル水前寺　</t>
    </r>
    <r>
      <rPr>
        <sz val="16"/>
        <rFont val="Arial Black"/>
        <family val="2"/>
      </rPr>
      <t>TEL096-383-0195 FAX096-383-3870</t>
    </r>
    <rPh sb="6" eb="9">
      <t>スイゼンジ</t>
    </rPh>
    <phoneticPr fontId="1"/>
  </si>
  <si>
    <t>※キッズレーンご希望のレーンは、キッズ欄に○を選択して下さい。（キッズレーン＝ガターバンパーレーン、小学生以下対象）</t>
    <rPh sb="8" eb="10">
      <t>キボウ</t>
    </rPh>
    <rPh sb="19" eb="20">
      <t>ラン</t>
    </rPh>
    <rPh sb="23" eb="25">
      <t>センタク</t>
    </rPh>
    <rPh sb="27" eb="28">
      <t>クダ</t>
    </rPh>
    <rPh sb="50" eb="52">
      <t>ショウガク</t>
    </rPh>
    <rPh sb="52" eb="53">
      <t>ナマ</t>
    </rPh>
    <rPh sb="53" eb="55">
      <t>イカ</t>
    </rPh>
    <rPh sb="55" eb="57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</si>
</sst>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4"/>
      <name val="HGS重ね角ｺﾞｼｯｸH"/>
      <family val="3"/>
      <charset val="128"/>
    </font>
    <font>
      <sz val="14"/>
      <name val="HG丸ｺﾞｼｯｸM-PRO"/>
      <family val="3"/>
      <charset val="128"/>
    </font>
    <font>
      <sz val="7"/>
      <name val="ＭＳ Ｐゴシック"/>
      <family val="3"/>
      <charset val="128"/>
    </font>
    <font>
      <sz val="11"/>
      <color indexed="9"/>
      <name val="ＤＦＧ特太ゴシック体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RFG2サンセリフ-U"/>
      <family val="3"/>
      <charset val="128"/>
    </font>
    <font>
      <sz val="16"/>
      <name val="Arial Black"/>
      <family val="2"/>
    </font>
    <font>
      <sz val="12"/>
      <name val="ＨＧｺﾞｼｯｸE-PRO"/>
      <family val="3"/>
      <charset val="128"/>
    </font>
    <font>
      <sz val="10"/>
      <name val="FG角ｺﾞｼｯｸ体Ca-U"/>
      <family val="3"/>
      <charset val="128"/>
    </font>
    <font>
      <sz val="9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0"/>
      <name val="HG丸ｺﾞｼｯｸM-PRO"/>
      <family val="3"/>
      <charset val="128"/>
    </font>
    <font>
      <sz val="14"/>
      <name val="AR宋朝体M04"/>
      <family val="1"/>
      <charset val="128"/>
    </font>
    <font>
      <sz val="11"/>
      <name val="AR P明朝体U"/>
      <family val="1"/>
      <charset val="128"/>
    </font>
    <font>
      <sz val="12"/>
      <name val="HGP創英角ｺﾞｼｯｸUB"/>
      <family val="3"/>
      <charset val="128"/>
    </font>
    <font>
      <sz val="16"/>
      <name val="AR Pゴシック体S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D1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/>
    <xf numFmtId="0" fontId="0" fillId="0" borderId="0" xfId="0" applyFill="1" applyBorder="1"/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/>
    <xf numFmtId="0" fontId="17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Fill="1" applyAlignment="1">
      <alignment vertical="center" shrinkToFit="1"/>
    </xf>
    <xf numFmtId="0" fontId="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shrinkToFit="1"/>
    </xf>
    <xf numFmtId="0" fontId="4" fillId="0" borderId="0" xfId="0" applyFont="1" applyFill="1" applyBorder="1" applyAlignment="1" applyProtection="1">
      <alignment shrinkToFit="1"/>
    </xf>
    <xf numFmtId="0" fontId="11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176" fontId="7" fillId="0" borderId="0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2" fillId="3" borderId="1" xfId="0" applyFont="1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3" borderId="0" xfId="0" applyFill="1" applyAlignment="1" applyProtection="1">
      <alignment shrinkToFit="1"/>
      <protection locked="0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4" fillId="3" borderId="2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>
      <alignment horizontal="center" vertical="center" shrinkToFit="1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3" fillId="3" borderId="21" xfId="0" applyFont="1" applyFill="1" applyBorder="1" applyAlignment="1" applyProtection="1">
      <alignment horizontal="center" vertical="center" textRotation="255" shrinkToFit="1"/>
      <protection locked="0"/>
    </xf>
    <xf numFmtId="0" fontId="3" fillId="3" borderId="22" xfId="0" applyFont="1" applyFill="1" applyBorder="1" applyAlignment="1" applyProtection="1">
      <alignment horizontal="center" vertical="center" textRotation="255" shrinkToFit="1"/>
      <protection locked="0"/>
    </xf>
    <xf numFmtId="0" fontId="3" fillId="3" borderId="23" xfId="0" applyFont="1" applyFill="1" applyBorder="1" applyAlignment="1" applyProtection="1">
      <alignment horizontal="center" vertical="center" textRotation="255" shrinkToFit="1"/>
      <protection locked="0"/>
    </xf>
    <xf numFmtId="0" fontId="3" fillId="3" borderId="24" xfId="0" applyFont="1" applyFill="1" applyBorder="1" applyAlignment="1" applyProtection="1">
      <alignment horizontal="center" vertical="center" textRotation="255" shrinkToFit="1"/>
      <protection locked="0"/>
    </xf>
    <xf numFmtId="0" fontId="0" fillId="0" borderId="22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3" borderId="25" xfId="0" applyFill="1" applyBorder="1" applyAlignment="1" applyProtection="1">
      <alignment horizontal="center" vertical="center" shrinkToFit="1"/>
      <protection locked="0"/>
    </xf>
    <xf numFmtId="0" fontId="0" fillId="3" borderId="26" xfId="0" applyFill="1" applyBorder="1" applyAlignment="1" applyProtection="1">
      <alignment horizontal="center" vertical="center" shrinkToFit="1"/>
      <protection locked="0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0" fillId="3" borderId="28" xfId="0" applyFill="1" applyBorder="1" applyAlignment="1" applyProtection="1">
      <alignment horizontal="center" vertical="center" shrinkToFit="1"/>
      <protection locked="0"/>
    </xf>
    <xf numFmtId="0" fontId="0" fillId="3" borderId="29" xfId="0" applyFill="1" applyBorder="1" applyAlignment="1" applyProtection="1">
      <alignment horizontal="center" vertical="center" shrinkToFit="1"/>
      <protection locked="0"/>
    </xf>
    <xf numFmtId="0" fontId="0" fillId="3" borderId="30" xfId="0" applyFill="1" applyBorder="1" applyAlignment="1" applyProtection="1">
      <alignment horizontal="center" vertical="center" shrinkToFit="1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0" fillId="3" borderId="36" xfId="0" applyFill="1" applyBorder="1" applyAlignment="1" applyProtection="1">
      <alignment horizontal="center" vertical="center" shrinkToFit="1"/>
      <protection locked="0"/>
    </xf>
    <xf numFmtId="0" fontId="0" fillId="3" borderId="37" xfId="0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horizontal="center" vertical="center" shrinkToFit="1"/>
      <protection locked="0"/>
    </xf>
    <xf numFmtId="0" fontId="0" fillId="3" borderId="38" xfId="0" applyFill="1" applyBorder="1" applyAlignment="1" applyProtection="1">
      <alignment horizontal="center" vertical="center" shrinkToFit="1"/>
      <protection locked="0"/>
    </xf>
    <xf numFmtId="0" fontId="0" fillId="3" borderId="0" xfId="0" applyFill="1" applyAlignment="1" applyProtection="1">
      <alignment horizontal="center" vertical="center" shrinkToFit="1"/>
      <protection locked="0"/>
    </xf>
    <xf numFmtId="0" fontId="0" fillId="3" borderId="39" xfId="0" applyFill="1" applyBorder="1" applyAlignment="1" applyProtection="1">
      <alignment horizontal="center" vertical="center" shrinkToFit="1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 textRotation="255" shrinkToFit="1"/>
      <protection locked="0"/>
    </xf>
    <xf numFmtId="0" fontId="3" fillId="3" borderId="18" xfId="0" applyFont="1" applyFill="1" applyBorder="1" applyAlignment="1" applyProtection="1">
      <alignment horizontal="center" vertical="center" textRotation="255" shrinkToFit="1"/>
      <protection locked="0"/>
    </xf>
    <xf numFmtId="0" fontId="3" fillId="3" borderId="42" xfId="0" applyFont="1" applyFill="1" applyBorder="1" applyAlignment="1" applyProtection="1">
      <alignment horizontal="center" vertical="center" textRotation="255" shrinkToFit="1"/>
      <protection locked="0"/>
    </xf>
    <xf numFmtId="0" fontId="3" fillId="3" borderId="43" xfId="0" applyFont="1" applyFill="1" applyBorder="1" applyAlignment="1" applyProtection="1">
      <alignment horizontal="center" vertical="center" textRotation="255" shrinkToFit="1"/>
      <protection locked="0"/>
    </xf>
    <xf numFmtId="0" fontId="0" fillId="3" borderId="44" xfId="0" applyFill="1" applyBorder="1" applyAlignment="1" applyProtection="1">
      <alignment horizontal="center" vertical="center" shrinkToFit="1"/>
      <protection locked="0"/>
    </xf>
    <xf numFmtId="0" fontId="0" fillId="3" borderId="45" xfId="0" applyFill="1" applyBorder="1" applyAlignment="1" applyProtection="1">
      <alignment horizontal="center" vertical="center" shrinkToFit="1"/>
      <protection locked="0"/>
    </xf>
    <xf numFmtId="0" fontId="0" fillId="3" borderId="46" xfId="0" applyFill="1" applyBorder="1" applyAlignment="1" applyProtection="1">
      <alignment horizontal="center" vertical="center" shrinkToFit="1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15" xfId="0" applyFill="1" applyBorder="1" applyAlignment="1" applyProtection="1">
      <alignment horizontal="center" vertical="center" shrinkToFit="1"/>
      <protection locked="0"/>
    </xf>
    <xf numFmtId="0" fontId="3" fillId="3" borderId="47" xfId="0" applyFont="1" applyFill="1" applyBorder="1" applyAlignment="1" applyProtection="1">
      <alignment horizontal="center" vertical="center" textRotation="255" shrinkToFit="1"/>
      <protection locked="0"/>
    </xf>
    <xf numFmtId="0" fontId="3" fillId="3" borderId="48" xfId="0" applyFont="1" applyFill="1" applyBorder="1" applyAlignment="1" applyProtection="1">
      <alignment horizontal="center" vertical="center" textRotation="255" shrinkToFit="1"/>
      <protection locked="0"/>
    </xf>
    <xf numFmtId="0" fontId="0" fillId="3" borderId="49" xfId="0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50" xfId="0" applyFill="1" applyBorder="1" applyAlignment="1" applyProtection="1">
      <alignment horizontal="center" vertical="center" shrinkToFit="1"/>
      <protection locked="0"/>
    </xf>
    <xf numFmtId="0" fontId="0" fillId="3" borderId="51" xfId="0" applyFill="1" applyBorder="1" applyAlignment="1" applyProtection="1">
      <alignment horizontal="center" vertical="center" shrinkToFit="1"/>
      <protection locked="0"/>
    </xf>
    <xf numFmtId="0" fontId="0" fillId="3" borderId="52" xfId="0" applyFill="1" applyBorder="1" applyAlignment="1" applyProtection="1">
      <alignment horizontal="center" vertical="center" shrinkToFit="1"/>
      <protection locked="0"/>
    </xf>
    <xf numFmtId="0" fontId="0" fillId="3" borderId="53" xfId="0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3" borderId="51" xfId="0" applyFill="1" applyBorder="1" applyAlignment="1" applyProtection="1">
      <alignment horizontal="center" vertical="center"/>
      <protection locked="0"/>
    </xf>
    <xf numFmtId="0" fontId="0" fillId="3" borderId="52" xfId="0" applyFill="1" applyBorder="1" applyAlignment="1" applyProtection="1">
      <alignment horizontal="center" vertical="center"/>
      <protection locked="0"/>
    </xf>
    <xf numFmtId="0" fontId="0" fillId="3" borderId="53" xfId="0" applyFill="1" applyBorder="1" applyAlignment="1" applyProtection="1">
      <alignment horizontal="center" vertical="center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54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115029</xdr:colOff>
      <xdr:row>0</xdr:row>
      <xdr:rowOff>0</xdr:rowOff>
    </xdr:from>
    <xdr:ext cx="2464264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3664DBA5-B986-46AC-869B-982855E907F7}"/>
            </a:ext>
          </a:extLst>
        </xdr:cNvPr>
        <xdr:cNvSpPr txBox="1"/>
      </xdr:nvSpPr>
      <xdr:spPr>
        <a:xfrm>
          <a:off x="2714794" y="0"/>
          <a:ext cx="246426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ボウリング　参加者名簿表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BM114"/>
  <sheetViews>
    <sheetView showGridLines="0" tabSelected="1" zoomScale="85" zoomScaleNormal="85" workbookViewId="0">
      <selection activeCell="BA70" sqref="BA70:BC71"/>
    </sheetView>
  </sheetViews>
  <sheetFormatPr defaultRowHeight="13.2"/>
  <cols>
    <col min="1" max="1" width="1.109375" customWidth="1"/>
    <col min="2" max="6" width="1.6640625" customWidth="1"/>
    <col min="7" max="21" width="1.88671875" customWidth="1"/>
    <col min="22" max="37" width="1.6640625" customWidth="1"/>
    <col min="38" max="52" width="1.88671875" customWidth="1"/>
    <col min="53" max="62" width="1.6640625" customWidth="1"/>
    <col min="64" max="64" width="8.44140625" customWidth="1"/>
  </cols>
  <sheetData>
    <row r="3" spans="1:64" ht="15" customHeight="1">
      <c r="B3" s="52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12"/>
      <c r="AE3" s="12"/>
      <c r="AF3" s="12"/>
      <c r="AG3" s="12"/>
      <c r="AH3" s="12"/>
      <c r="AI3" s="12"/>
      <c r="AJ3" s="12"/>
      <c r="AK3" s="12"/>
      <c r="AL3" s="40"/>
      <c r="AM3" s="40"/>
      <c r="AN3" s="40"/>
      <c r="AO3" s="40"/>
      <c r="AP3" s="41"/>
      <c r="AQ3" s="41"/>
      <c r="AR3" s="41"/>
      <c r="AS3" s="41"/>
      <c r="AT3" s="40"/>
      <c r="AU3" s="40"/>
      <c r="AV3" s="40"/>
      <c r="AW3" s="41"/>
      <c r="AX3" s="41"/>
      <c r="AY3" s="41"/>
      <c r="AZ3" s="41"/>
      <c r="BA3" s="40"/>
      <c r="BB3" s="40"/>
      <c r="BC3" s="40"/>
      <c r="BD3" s="41"/>
      <c r="BE3" s="41"/>
      <c r="BF3" s="41"/>
      <c r="BG3" s="41"/>
      <c r="BH3" s="40"/>
      <c r="BI3" s="40"/>
      <c r="BJ3" s="40"/>
    </row>
    <row r="4" spans="1:64" ht="15" customHeight="1">
      <c r="A4" s="1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13"/>
      <c r="AE4" s="13"/>
      <c r="AF4" s="13"/>
      <c r="AG4" s="13"/>
      <c r="AH4" s="13"/>
      <c r="AI4" s="13"/>
      <c r="AJ4" s="13"/>
      <c r="AK4" s="13"/>
      <c r="AL4" s="40"/>
      <c r="AM4" s="40"/>
      <c r="AN4" s="40"/>
      <c r="AO4" s="40"/>
      <c r="AP4" s="41"/>
      <c r="AQ4" s="45">
        <f ca="1">TODAY()</f>
        <v>43425</v>
      </c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</row>
    <row r="5" spans="1:64" ht="15" customHeight="1">
      <c r="A5" s="1"/>
      <c r="B5" s="5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4" t="s">
        <v>2</v>
      </c>
      <c r="AE5" s="55"/>
      <c r="AF5" s="13"/>
      <c r="AG5" s="13"/>
      <c r="AH5" s="13"/>
      <c r="AI5" s="13"/>
      <c r="AJ5" s="13"/>
      <c r="AK5" s="13"/>
      <c r="AL5" s="40"/>
      <c r="AM5" s="40"/>
      <c r="AN5" s="41"/>
      <c r="AO5" s="41"/>
      <c r="AP5" s="41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L5" s="33"/>
    </row>
    <row r="6" spans="1:64" ht="15" customHeight="1">
      <c r="A6" s="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6"/>
      <c r="AE6" s="56"/>
      <c r="AF6" s="13"/>
      <c r="AG6" s="46" t="s">
        <v>25</v>
      </c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</row>
    <row r="7" spans="1:64" ht="12.75" customHeight="1">
      <c r="A7" s="1"/>
      <c r="B7" s="47" t="s">
        <v>6</v>
      </c>
      <c r="C7" s="48"/>
      <c r="D7" s="48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14"/>
      <c r="Q7" s="47" t="s">
        <v>7</v>
      </c>
      <c r="R7" s="48"/>
      <c r="S7" s="48"/>
      <c r="T7" s="50"/>
      <c r="U7" s="51"/>
      <c r="V7" s="51"/>
      <c r="W7" s="51"/>
      <c r="X7" s="51"/>
      <c r="Y7" s="51"/>
      <c r="Z7" s="51"/>
      <c r="AA7" s="51"/>
      <c r="AB7" s="51"/>
      <c r="AC7" s="51"/>
      <c r="AD7" s="51"/>
      <c r="AE7" s="14"/>
      <c r="AF7" s="13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</row>
    <row r="8" spans="1:64" ht="12.75" customHeight="1">
      <c r="A8" s="2"/>
      <c r="B8" s="49"/>
      <c r="C8" s="49"/>
      <c r="D8" s="49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15"/>
      <c r="Q8" s="49"/>
      <c r="R8" s="49"/>
      <c r="S8" s="49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15"/>
      <c r="AF8" s="1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64" ht="9.9" customHeight="1" thickBot="1">
      <c r="A9" s="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spans="1:64" ht="7.2" customHeight="1" thickTop="1">
      <c r="A10" s="2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9"/>
    </row>
    <row r="11" spans="1:64" ht="9.9" customHeight="1">
      <c r="A11" s="3"/>
      <c r="B11" s="20"/>
      <c r="C11" s="58" t="s">
        <v>37</v>
      </c>
      <c r="D11" s="59"/>
      <c r="E11" s="59"/>
      <c r="F11" s="59"/>
      <c r="G11" s="60"/>
      <c r="H11" s="60"/>
      <c r="I11" s="60"/>
      <c r="J11" s="59" t="s">
        <v>3</v>
      </c>
      <c r="K11" s="59"/>
      <c r="L11" s="60"/>
      <c r="M11" s="60"/>
      <c r="N11" s="60"/>
      <c r="O11" s="59" t="s">
        <v>4</v>
      </c>
      <c r="P11" s="59"/>
      <c r="Q11" s="60"/>
      <c r="R11" s="60"/>
      <c r="S11" s="60"/>
      <c r="T11" s="59" t="s">
        <v>5</v>
      </c>
      <c r="U11" s="59"/>
      <c r="V11" s="59" t="s">
        <v>8</v>
      </c>
      <c r="W11" s="59"/>
      <c r="X11" s="60"/>
      <c r="Y11" s="60"/>
      <c r="Z11" s="59" t="s">
        <v>9</v>
      </c>
      <c r="AA11" s="59"/>
      <c r="AB11" s="21"/>
      <c r="AC11" s="59" t="s">
        <v>10</v>
      </c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60"/>
      <c r="AR11" s="60"/>
      <c r="AS11" s="60"/>
      <c r="AT11" s="60"/>
      <c r="AU11" s="59" t="s">
        <v>11</v>
      </c>
      <c r="AV11" s="59"/>
      <c r="AW11" s="59"/>
      <c r="AX11" s="60"/>
      <c r="AY11" s="60"/>
      <c r="AZ11" s="60"/>
      <c r="BA11" s="60"/>
      <c r="BB11" s="59" t="s">
        <v>12</v>
      </c>
      <c r="BC11" s="59"/>
      <c r="BD11" s="59"/>
      <c r="BE11" s="21"/>
      <c r="BF11" s="21"/>
      <c r="BG11" s="21"/>
      <c r="BH11" s="21"/>
      <c r="BI11" s="21"/>
      <c r="BJ11" s="22"/>
    </row>
    <row r="12" spans="1:64" ht="9.9" customHeight="1">
      <c r="A12" s="3"/>
      <c r="B12" s="23"/>
      <c r="C12" s="59"/>
      <c r="D12" s="59"/>
      <c r="E12" s="59"/>
      <c r="F12" s="59"/>
      <c r="G12" s="61"/>
      <c r="H12" s="61"/>
      <c r="I12" s="61"/>
      <c r="J12" s="59"/>
      <c r="K12" s="59"/>
      <c r="L12" s="61"/>
      <c r="M12" s="61"/>
      <c r="N12" s="61"/>
      <c r="O12" s="59"/>
      <c r="P12" s="59"/>
      <c r="Q12" s="61"/>
      <c r="R12" s="61"/>
      <c r="S12" s="61"/>
      <c r="T12" s="59"/>
      <c r="U12" s="59"/>
      <c r="V12" s="59"/>
      <c r="W12" s="59"/>
      <c r="X12" s="61"/>
      <c r="Y12" s="61"/>
      <c r="Z12" s="59"/>
      <c r="AA12" s="59"/>
      <c r="AB12" s="21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61"/>
      <c r="AR12" s="61"/>
      <c r="AS12" s="61"/>
      <c r="AT12" s="61"/>
      <c r="AU12" s="59"/>
      <c r="AV12" s="59"/>
      <c r="AW12" s="59"/>
      <c r="AX12" s="61"/>
      <c r="AY12" s="61"/>
      <c r="AZ12" s="61"/>
      <c r="BA12" s="61"/>
      <c r="BB12" s="59"/>
      <c r="BC12" s="59"/>
      <c r="BD12" s="59"/>
      <c r="BE12" s="21"/>
      <c r="BF12" s="21"/>
      <c r="BG12" s="21"/>
      <c r="BH12" s="21"/>
      <c r="BI12" s="21"/>
      <c r="BJ12" s="22"/>
    </row>
    <row r="13" spans="1:64" ht="9.9" customHeight="1">
      <c r="A13" s="3"/>
      <c r="B13" s="23"/>
      <c r="C13" s="24"/>
      <c r="D13" s="24"/>
      <c r="E13" s="24"/>
      <c r="F13" s="24"/>
      <c r="G13" s="24"/>
      <c r="H13" s="24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4"/>
      <c r="AH13" s="24"/>
      <c r="AI13" s="24"/>
      <c r="AJ13" s="24"/>
      <c r="AK13" s="24"/>
      <c r="AL13" s="25"/>
      <c r="AM13" s="25"/>
      <c r="AN13" s="25"/>
      <c r="AO13" s="25"/>
      <c r="AP13" s="25"/>
      <c r="AQ13" s="25"/>
      <c r="AR13" s="25"/>
      <c r="AS13" s="24"/>
      <c r="AT13" s="24"/>
      <c r="AU13" s="25"/>
      <c r="AV13" s="25"/>
      <c r="AW13" s="24"/>
      <c r="AX13" s="24"/>
      <c r="AY13" s="24"/>
      <c r="AZ13" s="24"/>
      <c r="BA13" s="24"/>
      <c r="BB13" s="25"/>
      <c r="BC13" s="25"/>
      <c r="BD13" s="25"/>
      <c r="BE13" s="25"/>
      <c r="BF13" s="25"/>
      <c r="BG13" s="25"/>
      <c r="BH13" s="24"/>
      <c r="BI13" s="24"/>
      <c r="BJ13" s="22"/>
    </row>
    <row r="14" spans="1:64" ht="9.9" customHeight="1">
      <c r="A14" s="3"/>
      <c r="B14" s="20"/>
      <c r="C14" s="74"/>
      <c r="D14" s="74"/>
      <c r="E14" s="74"/>
      <c r="F14" s="76" t="s">
        <v>13</v>
      </c>
      <c r="G14" s="76"/>
      <c r="H14" s="76"/>
      <c r="I14" s="76"/>
      <c r="J14" s="76"/>
      <c r="K14" s="76"/>
      <c r="L14" s="77"/>
      <c r="M14" s="77"/>
      <c r="N14" s="77"/>
      <c r="O14" s="76" t="s">
        <v>14</v>
      </c>
      <c r="P14" s="76"/>
      <c r="Q14" s="76"/>
      <c r="R14" s="76"/>
      <c r="S14" s="79" t="s">
        <v>15</v>
      </c>
      <c r="T14" s="80"/>
      <c r="U14" s="80"/>
      <c r="V14" s="80"/>
      <c r="W14" s="80"/>
      <c r="X14" s="80"/>
      <c r="Y14" s="80"/>
      <c r="Z14" s="80"/>
      <c r="AA14" s="80"/>
      <c r="AB14" s="77"/>
      <c r="AC14" s="77"/>
      <c r="AD14" s="77"/>
      <c r="AE14" s="76" t="s">
        <v>16</v>
      </c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 t="s">
        <v>17</v>
      </c>
      <c r="AT14" s="55"/>
      <c r="AU14" s="55"/>
      <c r="AV14" s="55"/>
      <c r="AW14" s="80"/>
      <c r="AX14" s="80"/>
      <c r="AY14" s="80"/>
      <c r="AZ14" s="80"/>
      <c r="BA14" s="80"/>
      <c r="BB14" s="76" t="s">
        <v>18</v>
      </c>
      <c r="BC14" s="55"/>
      <c r="BD14" s="55"/>
      <c r="BE14" s="55"/>
      <c r="BF14" s="79"/>
      <c r="BG14" s="79"/>
      <c r="BH14" s="79"/>
      <c r="BI14" s="79"/>
      <c r="BJ14" s="81"/>
    </row>
    <row r="15" spans="1:64" ht="9.9" customHeight="1">
      <c r="A15" s="3"/>
      <c r="B15" s="23"/>
      <c r="C15" s="75"/>
      <c r="D15" s="75"/>
      <c r="E15" s="75"/>
      <c r="F15" s="76"/>
      <c r="G15" s="76"/>
      <c r="H15" s="76"/>
      <c r="I15" s="76"/>
      <c r="J15" s="76"/>
      <c r="K15" s="76"/>
      <c r="L15" s="78"/>
      <c r="M15" s="78"/>
      <c r="N15" s="78"/>
      <c r="O15" s="76"/>
      <c r="P15" s="76"/>
      <c r="Q15" s="76"/>
      <c r="R15" s="76"/>
      <c r="S15" s="80"/>
      <c r="T15" s="80"/>
      <c r="U15" s="80"/>
      <c r="V15" s="80"/>
      <c r="W15" s="80"/>
      <c r="X15" s="80"/>
      <c r="Y15" s="80"/>
      <c r="Z15" s="80"/>
      <c r="AA15" s="80"/>
      <c r="AB15" s="78"/>
      <c r="AC15" s="78"/>
      <c r="AD15" s="78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55"/>
      <c r="AT15" s="55"/>
      <c r="AU15" s="55"/>
      <c r="AV15" s="55"/>
      <c r="AW15" s="80"/>
      <c r="AX15" s="80"/>
      <c r="AY15" s="80"/>
      <c r="AZ15" s="80"/>
      <c r="BA15" s="80"/>
      <c r="BB15" s="55"/>
      <c r="BC15" s="55"/>
      <c r="BD15" s="55"/>
      <c r="BE15" s="55"/>
      <c r="BF15" s="79"/>
      <c r="BG15" s="79"/>
      <c r="BH15" s="79"/>
      <c r="BI15" s="79"/>
      <c r="BJ15" s="81"/>
    </row>
    <row r="16" spans="1:64" ht="4.5" customHeight="1" thickBot="1">
      <c r="A16" s="3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8"/>
      <c r="AG16" s="27"/>
      <c r="AH16" s="27"/>
      <c r="AI16" s="27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7"/>
      <c r="AX16" s="27"/>
      <c r="AY16" s="27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9"/>
    </row>
    <row r="17" spans="1:65" ht="15" customHeight="1" thickTop="1">
      <c r="A17" s="3"/>
      <c r="B17" s="32" t="s">
        <v>27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4"/>
      <c r="AH17" s="24"/>
      <c r="AI17" s="24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4"/>
      <c r="AX17" s="24"/>
      <c r="AY17" s="24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</row>
    <row r="18" spans="1:65" ht="15" customHeight="1">
      <c r="A18" s="3"/>
      <c r="B18" s="32" t="s">
        <v>29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4"/>
      <c r="AH18" s="24"/>
      <c r="AI18" s="24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4"/>
      <c r="AX18" s="24"/>
      <c r="AY18" s="24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</row>
    <row r="19" spans="1:65" ht="13.65" customHeight="1">
      <c r="A19" s="3"/>
      <c r="B19" s="38"/>
      <c r="C19" s="37"/>
      <c r="D19" s="37"/>
      <c r="E19" s="37"/>
      <c r="F19" s="39" t="s">
        <v>33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25"/>
    </row>
    <row r="20" spans="1:65" ht="15" customHeight="1">
      <c r="A20" s="3"/>
      <c r="B20" s="30" t="s">
        <v>26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  <c r="AG20" s="24"/>
      <c r="AH20" s="24"/>
      <c r="AI20" s="24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4"/>
      <c r="AX20" s="24"/>
      <c r="AY20" s="24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</row>
    <row r="21" spans="1:65" ht="15" customHeight="1">
      <c r="A21" s="1"/>
      <c r="B21" s="30" t="s">
        <v>28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31"/>
      <c r="AN21" s="13"/>
      <c r="AO21" s="13"/>
      <c r="AP21" s="13"/>
      <c r="AQ21" s="13"/>
      <c r="AR21" s="13"/>
      <c r="AS21" s="13"/>
      <c r="AT21" s="31"/>
      <c r="AU21" s="13"/>
      <c r="AV21" s="31"/>
      <c r="AW21" s="31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</row>
    <row r="22" spans="1:65" ht="9" customHeight="1">
      <c r="B22" s="89" t="s">
        <v>24</v>
      </c>
      <c r="C22" s="90"/>
      <c r="D22" s="90"/>
      <c r="E22" s="93" t="s">
        <v>19</v>
      </c>
      <c r="F22" s="93"/>
      <c r="G22" s="62" t="s">
        <v>0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/>
      <c r="V22" s="68" t="s">
        <v>20</v>
      </c>
      <c r="W22" s="69"/>
      <c r="X22" s="70"/>
      <c r="Y22" s="62" t="s">
        <v>1</v>
      </c>
      <c r="Z22" s="82"/>
      <c r="AA22" s="82"/>
      <c r="AB22" s="83"/>
      <c r="AC22" s="62" t="s">
        <v>21</v>
      </c>
      <c r="AD22" s="63"/>
      <c r="AE22" s="87"/>
      <c r="AF22" s="12"/>
      <c r="AG22" s="89" t="s">
        <v>24</v>
      </c>
      <c r="AH22" s="90"/>
      <c r="AI22" s="90"/>
      <c r="AJ22" s="93" t="s">
        <v>19</v>
      </c>
      <c r="AK22" s="93"/>
      <c r="AL22" s="62" t="s">
        <v>0</v>
      </c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68" t="s">
        <v>20</v>
      </c>
      <c r="BB22" s="69"/>
      <c r="BC22" s="70"/>
      <c r="BD22" s="62" t="s">
        <v>1</v>
      </c>
      <c r="BE22" s="82"/>
      <c r="BF22" s="82"/>
      <c r="BG22" s="83"/>
      <c r="BH22" s="62" t="s">
        <v>21</v>
      </c>
      <c r="BI22" s="63"/>
      <c r="BJ22" s="87"/>
    </row>
    <row r="23" spans="1:65" ht="9" customHeight="1" thickBot="1">
      <c r="B23" s="91"/>
      <c r="C23" s="92"/>
      <c r="D23" s="92"/>
      <c r="E23" s="94"/>
      <c r="F23" s="9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  <c r="V23" s="71"/>
      <c r="W23" s="72"/>
      <c r="X23" s="73"/>
      <c r="Y23" s="84"/>
      <c r="Z23" s="85"/>
      <c r="AA23" s="85"/>
      <c r="AB23" s="86"/>
      <c r="AC23" s="65"/>
      <c r="AD23" s="66"/>
      <c r="AE23" s="88"/>
      <c r="AF23" s="12"/>
      <c r="AG23" s="91"/>
      <c r="AH23" s="92"/>
      <c r="AI23" s="92"/>
      <c r="AJ23" s="94"/>
      <c r="AK23" s="94"/>
      <c r="AL23" s="65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7"/>
      <c r="BA23" s="71"/>
      <c r="BB23" s="72"/>
      <c r="BC23" s="73"/>
      <c r="BD23" s="84"/>
      <c r="BE23" s="85"/>
      <c r="BF23" s="85"/>
      <c r="BG23" s="86"/>
      <c r="BH23" s="65"/>
      <c r="BI23" s="66"/>
      <c r="BJ23" s="88"/>
    </row>
    <row r="24" spans="1:65" ht="11.1" customHeight="1" thickTop="1">
      <c r="B24" s="95"/>
      <c r="C24" s="96"/>
      <c r="D24" s="96"/>
      <c r="E24" s="99">
        <v>1</v>
      </c>
      <c r="F24" s="99"/>
      <c r="G24" s="101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3"/>
      <c r="V24" s="101"/>
      <c r="W24" s="107"/>
      <c r="X24" s="108"/>
      <c r="Y24" s="112"/>
      <c r="Z24" s="113"/>
      <c r="AA24" s="113"/>
      <c r="AB24" s="114"/>
      <c r="AC24" s="112"/>
      <c r="AD24" s="118"/>
      <c r="AE24" s="119"/>
      <c r="AF24" s="12"/>
      <c r="AG24" s="95"/>
      <c r="AH24" s="96"/>
      <c r="AI24" s="96"/>
      <c r="AJ24" s="99">
        <v>1</v>
      </c>
      <c r="AK24" s="99"/>
      <c r="AL24" s="101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3"/>
      <c r="BA24" s="101"/>
      <c r="BB24" s="107"/>
      <c r="BC24" s="108"/>
      <c r="BD24" s="112"/>
      <c r="BE24" s="113"/>
      <c r="BF24" s="113"/>
      <c r="BG24" s="114"/>
      <c r="BH24" s="112"/>
      <c r="BI24" s="118"/>
      <c r="BJ24" s="119"/>
      <c r="BL24" s="34" t="s">
        <v>30</v>
      </c>
      <c r="BM24" s="34" t="s">
        <v>32</v>
      </c>
    </row>
    <row r="25" spans="1:65" ht="11.1" customHeight="1">
      <c r="B25" s="97"/>
      <c r="C25" s="98"/>
      <c r="D25" s="98"/>
      <c r="E25" s="100"/>
      <c r="F25" s="100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6"/>
      <c r="V25" s="109"/>
      <c r="W25" s="110"/>
      <c r="X25" s="111"/>
      <c r="Y25" s="115"/>
      <c r="Z25" s="116"/>
      <c r="AA25" s="116"/>
      <c r="AB25" s="117"/>
      <c r="AC25" s="120"/>
      <c r="AD25" s="121"/>
      <c r="AE25" s="122"/>
      <c r="AF25" s="12"/>
      <c r="AG25" s="97"/>
      <c r="AH25" s="98"/>
      <c r="AI25" s="98"/>
      <c r="AJ25" s="100"/>
      <c r="AK25" s="100"/>
      <c r="AL25" s="104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6"/>
      <c r="BA25" s="109"/>
      <c r="BB25" s="110"/>
      <c r="BC25" s="111"/>
      <c r="BD25" s="115"/>
      <c r="BE25" s="116"/>
      <c r="BF25" s="116"/>
      <c r="BG25" s="117"/>
      <c r="BH25" s="120"/>
      <c r="BI25" s="121"/>
      <c r="BJ25" s="122"/>
      <c r="BL25" s="34" t="s">
        <v>31</v>
      </c>
      <c r="BM25" s="35"/>
    </row>
    <row r="26" spans="1:65" ht="11.1" customHeight="1">
      <c r="B26" s="97"/>
      <c r="C26" s="98"/>
      <c r="D26" s="98"/>
      <c r="E26" s="100">
        <v>2</v>
      </c>
      <c r="F26" s="100"/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6"/>
      <c r="V26" s="104"/>
      <c r="W26" s="110"/>
      <c r="X26" s="111"/>
      <c r="Y26" s="124"/>
      <c r="Z26" s="125"/>
      <c r="AA26" s="125"/>
      <c r="AB26" s="126"/>
      <c r="AC26" s="120"/>
      <c r="AD26" s="123"/>
      <c r="AE26" s="122"/>
      <c r="AF26" s="12"/>
      <c r="AG26" s="97"/>
      <c r="AH26" s="98"/>
      <c r="AI26" s="98"/>
      <c r="AJ26" s="100">
        <v>2</v>
      </c>
      <c r="AK26" s="100"/>
      <c r="AL26" s="104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6"/>
      <c r="BA26" s="104"/>
      <c r="BB26" s="110"/>
      <c r="BC26" s="111"/>
      <c r="BD26" s="124"/>
      <c r="BE26" s="125"/>
      <c r="BF26" s="125"/>
      <c r="BG26" s="126"/>
      <c r="BH26" s="120"/>
      <c r="BI26" s="123"/>
      <c r="BJ26" s="122"/>
    </row>
    <row r="27" spans="1:65" ht="11.1" customHeight="1">
      <c r="B27" s="97"/>
      <c r="C27" s="98"/>
      <c r="D27" s="98"/>
      <c r="E27" s="100"/>
      <c r="F27" s="100"/>
      <c r="G27" s="104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6"/>
      <c r="V27" s="109"/>
      <c r="W27" s="110"/>
      <c r="X27" s="111"/>
      <c r="Y27" s="115"/>
      <c r="Z27" s="116"/>
      <c r="AA27" s="116"/>
      <c r="AB27" s="117"/>
      <c r="AC27" s="120"/>
      <c r="AD27" s="123"/>
      <c r="AE27" s="122"/>
      <c r="AF27" s="12"/>
      <c r="AG27" s="97"/>
      <c r="AH27" s="98"/>
      <c r="AI27" s="98"/>
      <c r="AJ27" s="100"/>
      <c r="AK27" s="100"/>
      <c r="AL27" s="104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6"/>
      <c r="BA27" s="109"/>
      <c r="BB27" s="110"/>
      <c r="BC27" s="111"/>
      <c r="BD27" s="115"/>
      <c r="BE27" s="116"/>
      <c r="BF27" s="116"/>
      <c r="BG27" s="117"/>
      <c r="BH27" s="120"/>
      <c r="BI27" s="123"/>
      <c r="BJ27" s="122"/>
    </row>
    <row r="28" spans="1:65" ht="11.1" customHeight="1">
      <c r="B28" s="97"/>
      <c r="C28" s="98"/>
      <c r="D28" s="98"/>
      <c r="E28" s="100">
        <v>3</v>
      </c>
      <c r="F28" s="100"/>
      <c r="G28" s="104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6"/>
      <c r="V28" s="104"/>
      <c r="W28" s="110"/>
      <c r="X28" s="111"/>
      <c r="Y28" s="124"/>
      <c r="Z28" s="125"/>
      <c r="AA28" s="125"/>
      <c r="AB28" s="126"/>
      <c r="AC28" s="120"/>
      <c r="AD28" s="123"/>
      <c r="AE28" s="122"/>
      <c r="AF28" s="12"/>
      <c r="AG28" s="97"/>
      <c r="AH28" s="98"/>
      <c r="AI28" s="98"/>
      <c r="AJ28" s="100">
        <v>3</v>
      </c>
      <c r="AK28" s="100"/>
      <c r="AL28" s="104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6"/>
      <c r="BA28" s="104"/>
      <c r="BB28" s="110"/>
      <c r="BC28" s="111"/>
      <c r="BD28" s="124"/>
      <c r="BE28" s="125"/>
      <c r="BF28" s="125"/>
      <c r="BG28" s="126"/>
      <c r="BH28" s="120"/>
      <c r="BI28" s="123"/>
      <c r="BJ28" s="122"/>
    </row>
    <row r="29" spans="1:65" ht="11.1" customHeight="1">
      <c r="B29" s="97"/>
      <c r="C29" s="98"/>
      <c r="D29" s="98"/>
      <c r="E29" s="100"/>
      <c r="F29" s="100"/>
      <c r="G29" s="104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6"/>
      <c r="V29" s="109"/>
      <c r="W29" s="110"/>
      <c r="X29" s="111"/>
      <c r="Y29" s="115"/>
      <c r="Z29" s="116"/>
      <c r="AA29" s="116"/>
      <c r="AB29" s="117"/>
      <c r="AC29" s="120"/>
      <c r="AD29" s="123"/>
      <c r="AE29" s="122"/>
      <c r="AF29" s="12"/>
      <c r="AG29" s="97"/>
      <c r="AH29" s="98"/>
      <c r="AI29" s="98"/>
      <c r="AJ29" s="100"/>
      <c r="AK29" s="100"/>
      <c r="AL29" s="104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6"/>
      <c r="BA29" s="109"/>
      <c r="BB29" s="110"/>
      <c r="BC29" s="111"/>
      <c r="BD29" s="115"/>
      <c r="BE29" s="116"/>
      <c r="BF29" s="116"/>
      <c r="BG29" s="117"/>
      <c r="BH29" s="120"/>
      <c r="BI29" s="123"/>
      <c r="BJ29" s="122"/>
    </row>
    <row r="30" spans="1:65" ht="11.1" customHeight="1">
      <c r="B30" s="97"/>
      <c r="C30" s="98"/>
      <c r="D30" s="98"/>
      <c r="E30" s="100">
        <v>4</v>
      </c>
      <c r="F30" s="100"/>
      <c r="G30" s="104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6"/>
      <c r="V30" s="104"/>
      <c r="W30" s="110"/>
      <c r="X30" s="111"/>
      <c r="Y30" s="124"/>
      <c r="Z30" s="125"/>
      <c r="AA30" s="125"/>
      <c r="AB30" s="126"/>
      <c r="AC30" s="120"/>
      <c r="AD30" s="123"/>
      <c r="AE30" s="122"/>
      <c r="AF30" s="12"/>
      <c r="AG30" s="97"/>
      <c r="AH30" s="98"/>
      <c r="AI30" s="98"/>
      <c r="AJ30" s="100">
        <v>4</v>
      </c>
      <c r="AK30" s="100"/>
      <c r="AL30" s="104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6"/>
      <c r="BA30" s="104"/>
      <c r="BB30" s="110"/>
      <c r="BC30" s="111"/>
      <c r="BD30" s="124"/>
      <c r="BE30" s="125"/>
      <c r="BF30" s="125"/>
      <c r="BG30" s="126"/>
      <c r="BH30" s="120"/>
      <c r="BI30" s="123"/>
      <c r="BJ30" s="122"/>
    </row>
    <row r="31" spans="1:65" ht="11.1" customHeight="1">
      <c r="B31" s="97"/>
      <c r="C31" s="98"/>
      <c r="D31" s="98"/>
      <c r="E31" s="100"/>
      <c r="F31" s="100"/>
      <c r="G31" s="104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6"/>
      <c r="V31" s="109"/>
      <c r="W31" s="110"/>
      <c r="X31" s="111"/>
      <c r="Y31" s="115"/>
      <c r="Z31" s="116"/>
      <c r="AA31" s="116"/>
      <c r="AB31" s="117"/>
      <c r="AC31" s="120"/>
      <c r="AD31" s="123"/>
      <c r="AE31" s="122"/>
      <c r="AF31" s="12"/>
      <c r="AG31" s="97"/>
      <c r="AH31" s="98"/>
      <c r="AI31" s="98"/>
      <c r="AJ31" s="100"/>
      <c r="AK31" s="100"/>
      <c r="AL31" s="104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6"/>
      <c r="BA31" s="109"/>
      <c r="BB31" s="110"/>
      <c r="BC31" s="111"/>
      <c r="BD31" s="115"/>
      <c r="BE31" s="116"/>
      <c r="BF31" s="116"/>
      <c r="BG31" s="117"/>
      <c r="BH31" s="120"/>
      <c r="BI31" s="123"/>
      <c r="BJ31" s="122"/>
    </row>
    <row r="32" spans="1:65" ht="11.1" customHeight="1">
      <c r="B32" s="97"/>
      <c r="C32" s="98"/>
      <c r="D32" s="98"/>
      <c r="E32" s="100">
        <v>5</v>
      </c>
      <c r="F32" s="100"/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6"/>
      <c r="V32" s="104"/>
      <c r="W32" s="110"/>
      <c r="X32" s="111"/>
      <c r="Y32" s="124"/>
      <c r="Z32" s="125"/>
      <c r="AA32" s="125"/>
      <c r="AB32" s="126"/>
      <c r="AC32" s="120"/>
      <c r="AD32" s="123"/>
      <c r="AE32" s="122"/>
      <c r="AF32" s="12"/>
      <c r="AG32" s="97"/>
      <c r="AH32" s="98"/>
      <c r="AI32" s="98"/>
      <c r="AJ32" s="100">
        <v>5</v>
      </c>
      <c r="AK32" s="100"/>
      <c r="AL32" s="104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6"/>
      <c r="BA32" s="104"/>
      <c r="BB32" s="110"/>
      <c r="BC32" s="111"/>
      <c r="BD32" s="124"/>
      <c r="BE32" s="125"/>
      <c r="BF32" s="125"/>
      <c r="BG32" s="126"/>
      <c r="BH32" s="120"/>
      <c r="BI32" s="123"/>
      <c r="BJ32" s="122"/>
    </row>
    <row r="33" spans="2:62" ht="11.1" customHeight="1">
      <c r="B33" s="97"/>
      <c r="C33" s="98"/>
      <c r="D33" s="98"/>
      <c r="E33" s="100"/>
      <c r="F33" s="100"/>
      <c r="G33" s="104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6"/>
      <c r="V33" s="109"/>
      <c r="W33" s="110"/>
      <c r="X33" s="111"/>
      <c r="Y33" s="115"/>
      <c r="Z33" s="116"/>
      <c r="AA33" s="116"/>
      <c r="AB33" s="117"/>
      <c r="AC33" s="120"/>
      <c r="AD33" s="123"/>
      <c r="AE33" s="122"/>
      <c r="AF33" s="12"/>
      <c r="AG33" s="97"/>
      <c r="AH33" s="98"/>
      <c r="AI33" s="98"/>
      <c r="AJ33" s="100"/>
      <c r="AK33" s="100"/>
      <c r="AL33" s="104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6"/>
      <c r="BA33" s="109"/>
      <c r="BB33" s="110"/>
      <c r="BC33" s="111"/>
      <c r="BD33" s="115"/>
      <c r="BE33" s="116"/>
      <c r="BF33" s="116"/>
      <c r="BG33" s="117"/>
      <c r="BH33" s="120"/>
      <c r="BI33" s="123"/>
      <c r="BJ33" s="122"/>
    </row>
    <row r="34" spans="2:62" ht="11.1" customHeight="1">
      <c r="B34" s="127"/>
      <c r="C34" s="128"/>
      <c r="D34" s="128"/>
      <c r="E34" s="93">
        <v>1</v>
      </c>
      <c r="F34" s="93"/>
      <c r="G34" s="131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3"/>
      <c r="V34" s="131"/>
      <c r="W34" s="134"/>
      <c r="X34" s="135"/>
      <c r="Y34" s="136"/>
      <c r="Z34" s="137"/>
      <c r="AA34" s="137"/>
      <c r="AB34" s="138"/>
      <c r="AC34" s="136"/>
      <c r="AD34" s="139"/>
      <c r="AE34" s="140"/>
      <c r="AF34" s="12"/>
      <c r="AG34" s="127"/>
      <c r="AH34" s="128"/>
      <c r="AI34" s="128"/>
      <c r="AJ34" s="93">
        <v>1</v>
      </c>
      <c r="AK34" s="93"/>
      <c r="AL34" s="131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3"/>
      <c r="BA34" s="131"/>
      <c r="BB34" s="134"/>
      <c r="BC34" s="135"/>
      <c r="BD34" s="136"/>
      <c r="BE34" s="137"/>
      <c r="BF34" s="137"/>
      <c r="BG34" s="138"/>
      <c r="BH34" s="136"/>
      <c r="BI34" s="139"/>
      <c r="BJ34" s="140"/>
    </row>
    <row r="35" spans="2:62" ht="11.1" customHeight="1">
      <c r="B35" s="97"/>
      <c r="C35" s="98"/>
      <c r="D35" s="98"/>
      <c r="E35" s="100"/>
      <c r="F35" s="100"/>
      <c r="G35" s="104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6"/>
      <c r="V35" s="109"/>
      <c r="W35" s="110"/>
      <c r="X35" s="111"/>
      <c r="Y35" s="115"/>
      <c r="Z35" s="116"/>
      <c r="AA35" s="116"/>
      <c r="AB35" s="117"/>
      <c r="AC35" s="120"/>
      <c r="AD35" s="121"/>
      <c r="AE35" s="122"/>
      <c r="AF35" s="12"/>
      <c r="AG35" s="97"/>
      <c r="AH35" s="98"/>
      <c r="AI35" s="98"/>
      <c r="AJ35" s="100"/>
      <c r="AK35" s="100"/>
      <c r="AL35" s="104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6"/>
      <c r="BA35" s="109"/>
      <c r="BB35" s="110"/>
      <c r="BC35" s="111"/>
      <c r="BD35" s="115"/>
      <c r="BE35" s="116"/>
      <c r="BF35" s="116"/>
      <c r="BG35" s="117"/>
      <c r="BH35" s="120"/>
      <c r="BI35" s="121"/>
      <c r="BJ35" s="122"/>
    </row>
    <row r="36" spans="2:62" ht="11.1" customHeight="1">
      <c r="B36" s="97"/>
      <c r="C36" s="98"/>
      <c r="D36" s="98"/>
      <c r="E36" s="100">
        <v>2</v>
      </c>
      <c r="F36" s="100"/>
      <c r="G36" s="104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6"/>
      <c r="V36" s="104"/>
      <c r="W36" s="110"/>
      <c r="X36" s="111"/>
      <c r="Y36" s="124"/>
      <c r="Z36" s="125"/>
      <c r="AA36" s="125"/>
      <c r="AB36" s="126"/>
      <c r="AC36" s="120"/>
      <c r="AD36" s="123"/>
      <c r="AE36" s="122"/>
      <c r="AF36" s="12"/>
      <c r="AG36" s="97"/>
      <c r="AH36" s="98"/>
      <c r="AI36" s="98"/>
      <c r="AJ36" s="100">
        <v>2</v>
      </c>
      <c r="AK36" s="100"/>
      <c r="AL36" s="104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6"/>
      <c r="BA36" s="104"/>
      <c r="BB36" s="110"/>
      <c r="BC36" s="111"/>
      <c r="BD36" s="124"/>
      <c r="BE36" s="125"/>
      <c r="BF36" s="125"/>
      <c r="BG36" s="126"/>
      <c r="BH36" s="120"/>
      <c r="BI36" s="123"/>
      <c r="BJ36" s="122"/>
    </row>
    <row r="37" spans="2:62" ht="11.1" customHeight="1">
      <c r="B37" s="97"/>
      <c r="C37" s="98"/>
      <c r="D37" s="98"/>
      <c r="E37" s="100"/>
      <c r="F37" s="100"/>
      <c r="G37" s="104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6"/>
      <c r="V37" s="109"/>
      <c r="W37" s="110"/>
      <c r="X37" s="111"/>
      <c r="Y37" s="115"/>
      <c r="Z37" s="116"/>
      <c r="AA37" s="116"/>
      <c r="AB37" s="117"/>
      <c r="AC37" s="120"/>
      <c r="AD37" s="123"/>
      <c r="AE37" s="122"/>
      <c r="AF37" s="12"/>
      <c r="AG37" s="97"/>
      <c r="AH37" s="98"/>
      <c r="AI37" s="98"/>
      <c r="AJ37" s="100"/>
      <c r="AK37" s="100"/>
      <c r="AL37" s="104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6"/>
      <c r="BA37" s="109"/>
      <c r="BB37" s="110"/>
      <c r="BC37" s="111"/>
      <c r="BD37" s="115"/>
      <c r="BE37" s="116"/>
      <c r="BF37" s="116"/>
      <c r="BG37" s="117"/>
      <c r="BH37" s="120"/>
      <c r="BI37" s="123"/>
      <c r="BJ37" s="122"/>
    </row>
    <row r="38" spans="2:62" ht="11.1" customHeight="1">
      <c r="B38" s="97"/>
      <c r="C38" s="98"/>
      <c r="D38" s="98"/>
      <c r="E38" s="100">
        <v>3</v>
      </c>
      <c r="F38" s="100"/>
      <c r="G38" s="104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6"/>
      <c r="V38" s="104"/>
      <c r="W38" s="110"/>
      <c r="X38" s="111"/>
      <c r="Y38" s="124"/>
      <c r="Z38" s="125"/>
      <c r="AA38" s="125"/>
      <c r="AB38" s="126"/>
      <c r="AC38" s="120"/>
      <c r="AD38" s="123"/>
      <c r="AE38" s="122"/>
      <c r="AF38" s="12"/>
      <c r="AG38" s="97"/>
      <c r="AH38" s="98"/>
      <c r="AI38" s="98"/>
      <c r="AJ38" s="100">
        <v>3</v>
      </c>
      <c r="AK38" s="100"/>
      <c r="AL38" s="104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6"/>
      <c r="BA38" s="104"/>
      <c r="BB38" s="110"/>
      <c r="BC38" s="111"/>
      <c r="BD38" s="124"/>
      <c r="BE38" s="125"/>
      <c r="BF38" s="125"/>
      <c r="BG38" s="126"/>
      <c r="BH38" s="120"/>
      <c r="BI38" s="123"/>
      <c r="BJ38" s="122"/>
    </row>
    <row r="39" spans="2:62" ht="11.1" customHeight="1">
      <c r="B39" s="97"/>
      <c r="C39" s="98"/>
      <c r="D39" s="98"/>
      <c r="E39" s="100"/>
      <c r="F39" s="100"/>
      <c r="G39" s="104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6"/>
      <c r="V39" s="109"/>
      <c r="W39" s="110"/>
      <c r="X39" s="111"/>
      <c r="Y39" s="115"/>
      <c r="Z39" s="116"/>
      <c r="AA39" s="116"/>
      <c r="AB39" s="117"/>
      <c r="AC39" s="120"/>
      <c r="AD39" s="123"/>
      <c r="AE39" s="122"/>
      <c r="AF39" s="12"/>
      <c r="AG39" s="97"/>
      <c r="AH39" s="98"/>
      <c r="AI39" s="98"/>
      <c r="AJ39" s="100"/>
      <c r="AK39" s="100"/>
      <c r="AL39" s="104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6"/>
      <c r="BA39" s="109"/>
      <c r="BB39" s="110"/>
      <c r="BC39" s="111"/>
      <c r="BD39" s="115"/>
      <c r="BE39" s="116"/>
      <c r="BF39" s="116"/>
      <c r="BG39" s="117"/>
      <c r="BH39" s="120"/>
      <c r="BI39" s="123"/>
      <c r="BJ39" s="122"/>
    </row>
    <row r="40" spans="2:62" ht="11.1" customHeight="1">
      <c r="B40" s="97"/>
      <c r="C40" s="98"/>
      <c r="D40" s="98"/>
      <c r="E40" s="100">
        <v>4</v>
      </c>
      <c r="F40" s="100"/>
      <c r="G40" s="104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6"/>
      <c r="V40" s="104"/>
      <c r="W40" s="110"/>
      <c r="X40" s="111"/>
      <c r="Y40" s="124"/>
      <c r="Z40" s="125"/>
      <c r="AA40" s="125"/>
      <c r="AB40" s="126"/>
      <c r="AC40" s="120"/>
      <c r="AD40" s="123"/>
      <c r="AE40" s="122"/>
      <c r="AF40" s="12"/>
      <c r="AG40" s="97"/>
      <c r="AH40" s="98"/>
      <c r="AI40" s="98"/>
      <c r="AJ40" s="100">
        <v>4</v>
      </c>
      <c r="AK40" s="100"/>
      <c r="AL40" s="104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6"/>
      <c r="BA40" s="104"/>
      <c r="BB40" s="110"/>
      <c r="BC40" s="111"/>
      <c r="BD40" s="124"/>
      <c r="BE40" s="125"/>
      <c r="BF40" s="125"/>
      <c r="BG40" s="126"/>
      <c r="BH40" s="120"/>
      <c r="BI40" s="123"/>
      <c r="BJ40" s="122"/>
    </row>
    <row r="41" spans="2:62" ht="11.1" customHeight="1">
      <c r="B41" s="97"/>
      <c r="C41" s="98"/>
      <c r="D41" s="98"/>
      <c r="E41" s="100"/>
      <c r="F41" s="100"/>
      <c r="G41" s="104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6"/>
      <c r="V41" s="109"/>
      <c r="W41" s="110"/>
      <c r="X41" s="111"/>
      <c r="Y41" s="115"/>
      <c r="Z41" s="116"/>
      <c r="AA41" s="116"/>
      <c r="AB41" s="117"/>
      <c r="AC41" s="120"/>
      <c r="AD41" s="123"/>
      <c r="AE41" s="122"/>
      <c r="AF41" s="12"/>
      <c r="AG41" s="97"/>
      <c r="AH41" s="98"/>
      <c r="AI41" s="98"/>
      <c r="AJ41" s="100"/>
      <c r="AK41" s="100"/>
      <c r="AL41" s="104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6"/>
      <c r="BA41" s="109"/>
      <c r="BB41" s="110"/>
      <c r="BC41" s="111"/>
      <c r="BD41" s="115"/>
      <c r="BE41" s="116"/>
      <c r="BF41" s="116"/>
      <c r="BG41" s="117"/>
      <c r="BH41" s="120"/>
      <c r="BI41" s="123"/>
      <c r="BJ41" s="122"/>
    </row>
    <row r="42" spans="2:62" ht="11.1" customHeight="1">
      <c r="B42" s="97"/>
      <c r="C42" s="98"/>
      <c r="D42" s="98"/>
      <c r="E42" s="100">
        <v>5</v>
      </c>
      <c r="F42" s="100"/>
      <c r="G42" s="104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6"/>
      <c r="V42" s="104"/>
      <c r="W42" s="110"/>
      <c r="X42" s="111"/>
      <c r="Y42" s="124"/>
      <c r="Z42" s="125"/>
      <c r="AA42" s="125"/>
      <c r="AB42" s="126"/>
      <c r="AC42" s="120"/>
      <c r="AD42" s="123"/>
      <c r="AE42" s="122"/>
      <c r="AF42" s="12"/>
      <c r="AG42" s="97"/>
      <c r="AH42" s="98"/>
      <c r="AI42" s="98"/>
      <c r="AJ42" s="100">
        <v>5</v>
      </c>
      <c r="AK42" s="100"/>
      <c r="AL42" s="104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6"/>
      <c r="BA42" s="104"/>
      <c r="BB42" s="110"/>
      <c r="BC42" s="111"/>
      <c r="BD42" s="124"/>
      <c r="BE42" s="125"/>
      <c r="BF42" s="125"/>
      <c r="BG42" s="126"/>
      <c r="BH42" s="120"/>
      <c r="BI42" s="123"/>
      <c r="BJ42" s="122"/>
    </row>
    <row r="43" spans="2:62" ht="11.1" customHeight="1">
      <c r="B43" s="129"/>
      <c r="C43" s="130"/>
      <c r="D43" s="130"/>
      <c r="E43" s="100"/>
      <c r="F43" s="100"/>
      <c r="G43" s="104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6"/>
      <c r="V43" s="109"/>
      <c r="W43" s="110"/>
      <c r="X43" s="111"/>
      <c r="Y43" s="115"/>
      <c r="Z43" s="116"/>
      <c r="AA43" s="116"/>
      <c r="AB43" s="117"/>
      <c r="AC43" s="120"/>
      <c r="AD43" s="123"/>
      <c r="AE43" s="122"/>
      <c r="AF43" s="12"/>
      <c r="AG43" s="129"/>
      <c r="AH43" s="130"/>
      <c r="AI43" s="130"/>
      <c r="AJ43" s="100"/>
      <c r="AK43" s="100"/>
      <c r="AL43" s="104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6"/>
      <c r="BA43" s="109"/>
      <c r="BB43" s="110"/>
      <c r="BC43" s="111"/>
      <c r="BD43" s="115"/>
      <c r="BE43" s="116"/>
      <c r="BF43" s="116"/>
      <c r="BG43" s="117"/>
      <c r="BH43" s="120"/>
      <c r="BI43" s="123"/>
      <c r="BJ43" s="122"/>
    </row>
    <row r="44" spans="2:62" ht="11.1" customHeight="1">
      <c r="B44" s="127"/>
      <c r="C44" s="128"/>
      <c r="D44" s="128"/>
      <c r="E44" s="93">
        <v>1</v>
      </c>
      <c r="F44" s="93"/>
      <c r="G44" s="131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3"/>
      <c r="V44" s="131"/>
      <c r="W44" s="134"/>
      <c r="X44" s="135"/>
      <c r="Y44" s="136"/>
      <c r="Z44" s="137"/>
      <c r="AA44" s="137"/>
      <c r="AB44" s="138"/>
      <c r="AC44" s="136"/>
      <c r="AD44" s="139"/>
      <c r="AE44" s="140"/>
      <c r="AF44" s="12"/>
      <c r="AG44" s="127"/>
      <c r="AH44" s="128"/>
      <c r="AI44" s="128"/>
      <c r="AJ44" s="93">
        <v>1</v>
      </c>
      <c r="AK44" s="93"/>
      <c r="AL44" s="131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3"/>
      <c r="BA44" s="131"/>
      <c r="BB44" s="134"/>
      <c r="BC44" s="135"/>
      <c r="BD44" s="136"/>
      <c r="BE44" s="137"/>
      <c r="BF44" s="137"/>
      <c r="BG44" s="138"/>
      <c r="BH44" s="136"/>
      <c r="BI44" s="139"/>
      <c r="BJ44" s="140"/>
    </row>
    <row r="45" spans="2:62" ht="11.1" customHeight="1">
      <c r="B45" s="97"/>
      <c r="C45" s="98"/>
      <c r="D45" s="98"/>
      <c r="E45" s="100"/>
      <c r="F45" s="100"/>
      <c r="G45" s="104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6"/>
      <c r="V45" s="109"/>
      <c r="W45" s="110"/>
      <c r="X45" s="111"/>
      <c r="Y45" s="115"/>
      <c r="Z45" s="116"/>
      <c r="AA45" s="116"/>
      <c r="AB45" s="117"/>
      <c r="AC45" s="120"/>
      <c r="AD45" s="121"/>
      <c r="AE45" s="122"/>
      <c r="AF45" s="12"/>
      <c r="AG45" s="97"/>
      <c r="AH45" s="98"/>
      <c r="AI45" s="98"/>
      <c r="AJ45" s="100"/>
      <c r="AK45" s="100"/>
      <c r="AL45" s="104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6"/>
      <c r="BA45" s="109"/>
      <c r="BB45" s="110"/>
      <c r="BC45" s="111"/>
      <c r="BD45" s="115"/>
      <c r="BE45" s="116"/>
      <c r="BF45" s="116"/>
      <c r="BG45" s="117"/>
      <c r="BH45" s="120"/>
      <c r="BI45" s="121"/>
      <c r="BJ45" s="122"/>
    </row>
    <row r="46" spans="2:62" ht="11.1" customHeight="1">
      <c r="B46" s="97"/>
      <c r="C46" s="98"/>
      <c r="D46" s="98"/>
      <c r="E46" s="100">
        <v>2</v>
      </c>
      <c r="F46" s="100"/>
      <c r="G46" s="104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  <c r="V46" s="104"/>
      <c r="W46" s="110"/>
      <c r="X46" s="111"/>
      <c r="Y46" s="124"/>
      <c r="Z46" s="125"/>
      <c r="AA46" s="125"/>
      <c r="AB46" s="126"/>
      <c r="AC46" s="120"/>
      <c r="AD46" s="123"/>
      <c r="AE46" s="122"/>
      <c r="AF46" s="12"/>
      <c r="AG46" s="97"/>
      <c r="AH46" s="98"/>
      <c r="AI46" s="98"/>
      <c r="AJ46" s="100">
        <v>2</v>
      </c>
      <c r="AK46" s="100"/>
      <c r="AL46" s="104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6"/>
      <c r="BA46" s="104"/>
      <c r="BB46" s="110"/>
      <c r="BC46" s="111"/>
      <c r="BD46" s="124"/>
      <c r="BE46" s="125"/>
      <c r="BF46" s="125"/>
      <c r="BG46" s="126"/>
      <c r="BH46" s="120"/>
      <c r="BI46" s="123"/>
      <c r="BJ46" s="122"/>
    </row>
    <row r="47" spans="2:62" ht="11.1" customHeight="1">
      <c r="B47" s="97"/>
      <c r="C47" s="98"/>
      <c r="D47" s="98"/>
      <c r="E47" s="100"/>
      <c r="F47" s="100"/>
      <c r="G47" s="104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6"/>
      <c r="V47" s="109"/>
      <c r="W47" s="110"/>
      <c r="X47" s="111"/>
      <c r="Y47" s="115"/>
      <c r="Z47" s="116"/>
      <c r="AA47" s="116"/>
      <c r="AB47" s="117"/>
      <c r="AC47" s="120"/>
      <c r="AD47" s="123"/>
      <c r="AE47" s="122"/>
      <c r="AF47" s="12"/>
      <c r="AG47" s="97"/>
      <c r="AH47" s="98"/>
      <c r="AI47" s="98"/>
      <c r="AJ47" s="100"/>
      <c r="AK47" s="100"/>
      <c r="AL47" s="104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6"/>
      <c r="BA47" s="109"/>
      <c r="BB47" s="110"/>
      <c r="BC47" s="111"/>
      <c r="BD47" s="115"/>
      <c r="BE47" s="116"/>
      <c r="BF47" s="116"/>
      <c r="BG47" s="117"/>
      <c r="BH47" s="120"/>
      <c r="BI47" s="123"/>
      <c r="BJ47" s="122"/>
    </row>
    <row r="48" spans="2:62" ht="11.1" customHeight="1">
      <c r="B48" s="97"/>
      <c r="C48" s="98"/>
      <c r="D48" s="98"/>
      <c r="E48" s="100">
        <v>3</v>
      </c>
      <c r="F48" s="100"/>
      <c r="G48" s="104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6"/>
      <c r="V48" s="104"/>
      <c r="W48" s="110"/>
      <c r="X48" s="111"/>
      <c r="Y48" s="124"/>
      <c r="Z48" s="125"/>
      <c r="AA48" s="125"/>
      <c r="AB48" s="126"/>
      <c r="AC48" s="120"/>
      <c r="AD48" s="123"/>
      <c r="AE48" s="122"/>
      <c r="AF48" s="12"/>
      <c r="AG48" s="97"/>
      <c r="AH48" s="98"/>
      <c r="AI48" s="98"/>
      <c r="AJ48" s="100">
        <v>3</v>
      </c>
      <c r="AK48" s="100"/>
      <c r="AL48" s="104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6"/>
      <c r="BA48" s="104"/>
      <c r="BB48" s="110"/>
      <c r="BC48" s="111"/>
      <c r="BD48" s="124"/>
      <c r="BE48" s="125"/>
      <c r="BF48" s="125"/>
      <c r="BG48" s="126"/>
      <c r="BH48" s="120"/>
      <c r="BI48" s="123"/>
      <c r="BJ48" s="122"/>
    </row>
    <row r="49" spans="2:62" ht="11.1" customHeight="1">
      <c r="B49" s="97"/>
      <c r="C49" s="98"/>
      <c r="D49" s="98"/>
      <c r="E49" s="100"/>
      <c r="F49" s="100"/>
      <c r="G49" s="104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6"/>
      <c r="V49" s="109"/>
      <c r="W49" s="110"/>
      <c r="X49" s="111"/>
      <c r="Y49" s="115"/>
      <c r="Z49" s="116"/>
      <c r="AA49" s="116"/>
      <c r="AB49" s="117"/>
      <c r="AC49" s="120"/>
      <c r="AD49" s="123"/>
      <c r="AE49" s="122"/>
      <c r="AF49" s="12"/>
      <c r="AG49" s="97"/>
      <c r="AH49" s="98"/>
      <c r="AI49" s="98"/>
      <c r="AJ49" s="100"/>
      <c r="AK49" s="100"/>
      <c r="AL49" s="104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6"/>
      <c r="BA49" s="109"/>
      <c r="BB49" s="110"/>
      <c r="BC49" s="111"/>
      <c r="BD49" s="115"/>
      <c r="BE49" s="116"/>
      <c r="BF49" s="116"/>
      <c r="BG49" s="117"/>
      <c r="BH49" s="120"/>
      <c r="BI49" s="123"/>
      <c r="BJ49" s="122"/>
    </row>
    <row r="50" spans="2:62" ht="11.1" customHeight="1">
      <c r="B50" s="97"/>
      <c r="C50" s="98"/>
      <c r="D50" s="98"/>
      <c r="E50" s="100">
        <v>4</v>
      </c>
      <c r="F50" s="100"/>
      <c r="G50" s="104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6"/>
      <c r="V50" s="104"/>
      <c r="W50" s="110"/>
      <c r="X50" s="111"/>
      <c r="Y50" s="124"/>
      <c r="Z50" s="125"/>
      <c r="AA50" s="125"/>
      <c r="AB50" s="126"/>
      <c r="AC50" s="120"/>
      <c r="AD50" s="123"/>
      <c r="AE50" s="122"/>
      <c r="AF50" s="12"/>
      <c r="AG50" s="97"/>
      <c r="AH50" s="98"/>
      <c r="AI50" s="98"/>
      <c r="AJ50" s="100">
        <v>4</v>
      </c>
      <c r="AK50" s="100"/>
      <c r="AL50" s="104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6"/>
      <c r="BA50" s="104"/>
      <c r="BB50" s="110"/>
      <c r="BC50" s="111"/>
      <c r="BD50" s="124"/>
      <c r="BE50" s="125"/>
      <c r="BF50" s="125"/>
      <c r="BG50" s="126"/>
      <c r="BH50" s="120"/>
      <c r="BI50" s="123"/>
      <c r="BJ50" s="122"/>
    </row>
    <row r="51" spans="2:62" ht="11.1" customHeight="1">
      <c r="B51" s="97"/>
      <c r="C51" s="98"/>
      <c r="D51" s="98"/>
      <c r="E51" s="100"/>
      <c r="F51" s="100"/>
      <c r="G51" s="104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6"/>
      <c r="V51" s="109"/>
      <c r="W51" s="110"/>
      <c r="X51" s="111"/>
      <c r="Y51" s="115"/>
      <c r="Z51" s="116"/>
      <c r="AA51" s="116"/>
      <c r="AB51" s="117"/>
      <c r="AC51" s="120"/>
      <c r="AD51" s="123"/>
      <c r="AE51" s="122"/>
      <c r="AF51" s="12"/>
      <c r="AG51" s="97"/>
      <c r="AH51" s="98"/>
      <c r="AI51" s="98"/>
      <c r="AJ51" s="100"/>
      <c r="AK51" s="100"/>
      <c r="AL51" s="104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6"/>
      <c r="BA51" s="109"/>
      <c r="BB51" s="110"/>
      <c r="BC51" s="111"/>
      <c r="BD51" s="115"/>
      <c r="BE51" s="116"/>
      <c r="BF51" s="116"/>
      <c r="BG51" s="117"/>
      <c r="BH51" s="120"/>
      <c r="BI51" s="123"/>
      <c r="BJ51" s="122"/>
    </row>
    <row r="52" spans="2:62" ht="11.1" customHeight="1">
      <c r="B52" s="97"/>
      <c r="C52" s="98"/>
      <c r="D52" s="98"/>
      <c r="E52" s="100">
        <v>5</v>
      </c>
      <c r="F52" s="100"/>
      <c r="G52" s="104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6"/>
      <c r="V52" s="104"/>
      <c r="W52" s="110"/>
      <c r="X52" s="111"/>
      <c r="Y52" s="124"/>
      <c r="Z52" s="125"/>
      <c r="AA52" s="125"/>
      <c r="AB52" s="126"/>
      <c r="AC52" s="120"/>
      <c r="AD52" s="123"/>
      <c r="AE52" s="122"/>
      <c r="AF52" s="12"/>
      <c r="AG52" s="97"/>
      <c r="AH52" s="98"/>
      <c r="AI52" s="98"/>
      <c r="AJ52" s="100">
        <v>5</v>
      </c>
      <c r="AK52" s="100"/>
      <c r="AL52" s="104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6"/>
      <c r="BA52" s="104"/>
      <c r="BB52" s="110"/>
      <c r="BC52" s="111"/>
      <c r="BD52" s="124"/>
      <c r="BE52" s="125"/>
      <c r="BF52" s="125"/>
      <c r="BG52" s="126"/>
      <c r="BH52" s="120"/>
      <c r="BI52" s="123"/>
      <c r="BJ52" s="122"/>
    </row>
    <row r="53" spans="2:62" ht="11.1" customHeight="1">
      <c r="B53" s="97"/>
      <c r="C53" s="98"/>
      <c r="D53" s="98"/>
      <c r="E53" s="100"/>
      <c r="F53" s="100"/>
      <c r="G53" s="104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6"/>
      <c r="V53" s="109"/>
      <c r="W53" s="110"/>
      <c r="X53" s="111"/>
      <c r="Y53" s="115"/>
      <c r="Z53" s="116"/>
      <c r="AA53" s="116"/>
      <c r="AB53" s="117"/>
      <c r="AC53" s="120"/>
      <c r="AD53" s="123"/>
      <c r="AE53" s="122"/>
      <c r="AF53" s="12"/>
      <c r="AG53" s="97"/>
      <c r="AH53" s="98"/>
      <c r="AI53" s="98"/>
      <c r="AJ53" s="100"/>
      <c r="AK53" s="100"/>
      <c r="AL53" s="104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6"/>
      <c r="BA53" s="109"/>
      <c r="BB53" s="110"/>
      <c r="BC53" s="111"/>
      <c r="BD53" s="115"/>
      <c r="BE53" s="116"/>
      <c r="BF53" s="116"/>
      <c r="BG53" s="117"/>
      <c r="BH53" s="120"/>
      <c r="BI53" s="123"/>
      <c r="BJ53" s="122"/>
    </row>
    <row r="54" spans="2:62" ht="11.1" customHeight="1">
      <c r="B54" s="127"/>
      <c r="C54" s="128"/>
      <c r="D54" s="128"/>
      <c r="E54" s="93">
        <v>1</v>
      </c>
      <c r="F54" s="93"/>
      <c r="G54" s="131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3"/>
      <c r="V54" s="131"/>
      <c r="W54" s="134"/>
      <c r="X54" s="135"/>
      <c r="Y54" s="136"/>
      <c r="Z54" s="137"/>
      <c r="AA54" s="137"/>
      <c r="AB54" s="138"/>
      <c r="AC54" s="136"/>
      <c r="AD54" s="139"/>
      <c r="AE54" s="140"/>
      <c r="AF54" s="12"/>
      <c r="AG54" s="127"/>
      <c r="AH54" s="128"/>
      <c r="AI54" s="128"/>
      <c r="AJ54" s="93">
        <v>1</v>
      </c>
      <c r="AK54" s="93"/>
      <c r="AL54" s="131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3"/>
      <c r="BA54" s="131"/>
      <c r="BB54" s="134"/>
      <c r="BC54" s="135"/>
      <c r="BD54" s="136"/>
      <c r="BE54" s="137"/>
      <c r="BF54" s="137"/>
      <c r="BG54" s="138"/>
      <c r="BH54" s="136"/>
      <c r="BI54" s="139"/>
      <c r="BJ54" s="140"/>
    </row>
    <row r="55" spans="2:62" ht="11.1" customHeight="1">
      <c r="B55" s="97"/>
      <c r="C55" s="98"/>
      <c r="D55" s="98"/>
      <c r="E55" s="100"/>
      <c r="F55" s="100"/>
      <c r="G55" s="104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6"/>
      <c r="V55" s="109"/>
      <c r="W55" s="110"/>
      <c r="X55" s="111"/>
      <c r="Y55" s="115"/>
      <c r="Z55" s="116"/>
      <c r="AA55" s="116"/>
      <c r="AB55" s="117"/>
      <c r="AC55" s="120"/>
      <c r="AD55" s="121"/>
      <c r="AE55" s="122"/>
      <c r="AF55" s="12"/>
      <c r="AG55" s="97"/>
      <c r="AH55" s="98"/>
      <c r="AI55" s="98"/>
      <c r="AJ55" s="100"/>
      <c r="AK55" s="100"/>
      <c r="AL55" s="104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6"/>
      <c r="BA55" s="109"/>
      <c r="BB55" s="110"/>
      <c r="BC55" s="111"/>
      <c r="BD55" s="115"/>
      <c r="BE55" s="116"/>
      <c r="BF55" s="116"/>
      <c r="BG55" s="117"/>
      <c r="BH55" s="120"/>
      <c r="BI55" s="121"/>
      <c r="BJ55" s="122"/>
    </row>
    <row r="56" spans="2:62" ht="11.1" customHeight="1">
      <c r="B56" s="97"/>
      <c r="C56" s="98"/>
      <c r="D56" s="98"/>
      <c r="E56" s="100">
        <v>2</v>
      </c>
      <c r="F56" s="100"/>
      <c r="G56" s="104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6"/>
      <c r="V56" s="104"/>
      <c r="W56" s="110"/>
      <c r="X56" s="111"/>
      <c r="Y56" s="124"/>
      <c r="Z56" s="125"/>
      <c r="AA56" s="125"/>
      <c r="AB56" s="126"/>
      <c r="AC56" s="120"/>
      <c r="AD56" s="123"/>
      <c r="AE56" s="122"/>
      <c r="AF56" s="12"/>
      <c r="AG56" s="97"/>
      <c r="AH56" s="98"/>
      <c r="AI56" s="98"/>
      <c r="AJ56" s="100">
        <v>2</v>
      </c>
      <c r="AK56" s="100"/>
      <c r="AL56" s="104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6"/>
      <c r="BA56" s="104"/>
      <c r="BB56" s="110"/>
      <c r="BC56" s="111"/>
      <c r="BD56" s="124"/>
      <c r="BE56" s="125"/>
      <c r="BF56" s="125"/>
      <c r="BG56" s="126"/>
      <c r="BH56" s="120"/>
      <c r="BI56" s="123"/>
      <c r="BJ56" s="122"/>
    </row>
    <row r="57" spans="2:62" ht="11.1" customHeight="1">
      <c r="B57" s="97"/>
      <c r="C57" s="98"/>
      <c r="D57" s="98"/>
      <c r="E57" s="100"/>
      <c r="F57" s="100"/>
      <c r="G57" s="104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6"/>
      <c r="V57" s="109"/>
      <c r="W57" s="110"/>
      <c r="X57" s="111"/>
      <c r="Y57" s="115"/>
      <c r="Z57" s="116"/>
      <c r="AA57" s="116"/>
      <c r="AB57" s="117"/>
      <c r="AC57" s="120"/>
      <c r="AD57" s="123"/>
      <c r="AE57" s="122"/>
      <c r="AF57" s="12"/>
      <c r="AG57" s="97"/>
      <c r="AH57" s="98"/>
      <c r="AI57" s="98"/>
      <c r="AJ57" s="100"/>
      <c r="AK57" s="100"/>
      <c r="AL57" s="104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6"/>
      <c r="BA57" s="109"/>
      <c r="BB57" s="110"/>
      <c r="BC57" s="111"/>
      <c r="BD57" s="115"/>
      <c r="BE57" s="116"/>
      <c r="BF57" s="116"/>
      <c r="BG57" s="117"/>
      <c r="BH57" s="120"/>
      <c r="BI57" s="123"/>
      <c r="BJ57" s="122"/>
    </row>
    <row r="58" spans="2:62" ht="11.1" customHeight="1">
      <c r="B58" s="97"/>
      <c r="C58" s="98"/>
      <c r="D58" s="98"/>
      <c r="E58" s="100">
        <v>3</v>
      </c>
      <c r="F58" s="100"/>
      <c r="G58" s="104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6"/>
      <c r="V58" s="104"/>
      <c r="W58" s="110"/>
      <c r="X58" s="111"/>
      <c r="Y58" s="124"/>
      <c r="Z58" s="125"/>
      <c r="AA58" s="125"/>
      <c r="AB58" s="126"/>
      <c r="AC58" s="120"/>
      <c r="AD58" s="123"/>
      <c r="AE58" s="122"/>
      <c r="AF58" s="12"/>
      <c r="AG58" s="97"/>
      <c r="AH58" s="98"/>
      <c r="AI58" s="98"/>
      <c r="AJ58" s="100">
        <v>3</v>
      </c>
      <c r="AK58" s="100"/>
      <c r="AL58" s="104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6"/>
      <c r="BA58" s="104"/>
      <c r="BB58" s="110"/>
      <c r="BC58" s="111"/>
      <c r="BD58" s="124"/>
      <c r="BE58" s="125"/>
      <c r="BF58" s="125"/>
      <c r="BG58" s="126"/>
      <c r="BH58" s="120"/>
      <c r="BI58" s="123"/>
      <c r="BJ58" s="122"/>
    </row>
    <row r="59" spans="2:62" ht="11.1" customHeight="1">
      <c r="B59" s="97"/>
      <c r="C59" s="98"/>
      <c r="D59" s="98"/>
      <c r="E59" s="100"/>
      <c r="F59" s="100"/>
      <c r="G59" s="104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6"/>
      <c r="V59" s="109"/>
      <c r="W59" s="110"/>
      <c r="X59" s="111"/>
      <c r="Y59" s="115"/>
      <c r="Z59" s="116"/>
      <c r="AA59" s="116"/>
      <c r="AB59" s="117"/>
      <c r="AC59" s="120"/>
      <c r="AD59" s="123"/>
      <c r="AE59" s="122"/>
      <c r="AF59" s="12"/>
      <c r="AG59" s="97"/>
      <c r="AH59" s="98"/>
      <c r="AI59" s="98"/>
      <c r="AJ59" s="100"/>
      <c r="AK59" s="100"/>
      <c r="AL59" s="104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6"/>
      <c r="BA59" s="109"/>
      <c r="BB59" s="110"/>
      <c r="BC59" s="111"/>
      <c r="BD59" s="115"/>
      <c r="BE59" s="116"/>
      <c r="BF59" s="116"/>
      <c r="BG59" s="117"/>
      <c r="BH59" s="120"/>
      <c r="BI59" s="123"/>
      <c r="BJ59" s="122"/>
    </row>
    <row r="60" spans="2:62" ht="11.1" customHeight="1">
      <c r="B60" s="97"/>
      <c r="C60" s="98"/>
      <c r="D60" s="98"/>
      <c r="E60" s="100">
        <v>4</v>
      </c>
      <c r="F60" s="100"/>
      <c r="G60" s="104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6"/>
      <c r="V60" s="104"/>
      <c r="W60" s="110"/>
      <c r="X60" s="111"/>
      <c r="Y60" s="124"/>
      <c r="Z60" s="125"/>
      <c r="AA60" s="125"/>
      <c r="AB60" s="126"/>
      <c r="AC60" s="120"/>
      <c r="AD60" s="123"/>
      <c r="AE60" s="122"/>
      <c r="AF60" s="12"/>
      <c r="AG60" s="97"/>
      <c r="AH60" s="98"/>
      <c r="AI60" s="98"/>
      <c r="AJ60" s="100">
        <v>4</v>
      </c>
      <c r="AK60" s="100"/>
      <c r="AL60" s="104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6"/>
      <c r="BA60" s="104"/>
      <c r="BB60" s="110"/>
      <c r="BC60" s="111"/>
      <c r="BD60" s="124"/>
      <c r="BE60" s="125"/>
      <c r="BF60" s="125"/>
      <c r="BG60" s="126"/>
      <c r="BH60" s="120"/>
      <c r="BI60" s="123"/>
      <c r="BJ60" s="122"/>
    </row>
    <row r="61" spans="2:62" ht="11.1" customHeight="1">
      <c r="B61" s="97"/>
      <c r="C61" s="98"/>
      <c r="D61" s="98"/>
      <c r="E61" s="100"/>
      <c r="F61" s="100"/>
      <c r="G61" s="104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6"/>
      <c r="V61" s="109"/>
      <c r="W61" s="110"/>
      <c r="X61" s="111"/>
      <c r="Y61" s="115"/>
      <c r="Z61" s="116"/>
      <c r="AA61" s="116"/>
      <c r="AB61" s="117"/>
      <c r="AC61" s="120"/>
      <c r="AD61" s="123"/>
      <c r="AE61" s="122"/>
      <c r="AF61" s="12"/>
      <c r="AG61" s="97"/>
      <c r="AH61" s="98"/>
      <c r="AI61" s="98"/>
      <c r="AJ61" s="100"/>
      <c r="AK61" s="100"/>
      <c r="AL61" s="104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6"/>
      <c r="BA61" s="109"/>
      <c r="BB61" s="110"/>
      <c r="BC61" s="111"/>
      <c r="BD61" s="115"/>
      <c r="BE61" s="116"/>
      <c r="BF61" s="116"/>
      <c r="BG61" s="117"/>
      <c r="BH61" s="120"/>
      <c r="BI61" s="123"/>
      <c r="BJ61" s="122"/>
    </row>
    <row r="62" spans="2:62" ht="11.1" customHeight="1">
      <c r="B62" s="97"/>
      <c r="C62" s="98"/>
      <c r="D62" s="98"/>
      <c r="E62" s="100">
        <v>5</v>
      </c>
      <c r="F62" s="100"/>
      <c r="G62" s="104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6"/>
      <c r="V62" s="104"/>
      <c r="W62" s="110"/>
      <c r="X62" s="111"/>
      <c r="Y62" s="124"/>
      <c r="Z62" s="125"/>
      <c r="AA62" s="125"/>
      <c r="AB62" s="126"/>
      <c r="AC62" s="120"/>
      <c r="AD62" s="123"/>
      <c r="AE62" s="122"/>
      <c r="AF62" s="12"/>
      <c r="AG62" s="97"/>
      <c r="AH62" s="98"/>
      <c r="AI62" s="98"/>
      <c r="AJ62" s="100">
        <v>5</v>
      </c>
      <c r="AK62" s="100"/>
      <c r="AL62" s="104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6"/>
      <c r="BA62" s="104"/>
      <c r="BB62" s="110"/>
      <c r="BC62" s="111"/>
      <c r="BD62" s="124"/>
      <c r="BE62" s="125"/>
      <c r="BF62" s="125"/>
      <c r="BG62" s="126"/>
      <c r="BH62" s="120"/>
      <c r="BI62" s="123"/>
      <c r="BJ62" s="122"/>
    </row>
    <row r="63" spans="2:62" ht="11.1" customHeight="1">
      <c r="B63" s="129"/>
      <c r="C63" s="130"/>
      <c r="D63" s="130"/>
      <c r="E63" s="100"/>
      <c r="F63" s="100"/>
      <c r="G63" s="104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6"/>
      <c r="V63" s="109"/>
      <c r="W63" s="110"/>
      <c r="X63" s="111"/>
      <c r="Y63" s="115"/>
      <c r="Z63" s="116"/>
      <c r="AA63" s="116"/>
      <c r="AB63" s="117"/>
      <c r="AC63" s="120"/>
      <c r="AD63" s="123"/>
      <c r="AE63" s="122"/>
      <c r="AF63" s="12"/>
      <c r="AG63" s="129"/>
      <c r="AH63" s="130"/>
      <c r="AI63" s="130"/>
      <c r="AJ63" s="100"/>
      <c r="AK63" s="100"/>
      <c r="AL63" s="104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6"/>
      <c r="BA63" s="109"/>
      <c r="BB63" s="110"/>
      <c r="BC63" s="111"/>
      <c r="BD63" s="115"/>
      <c r="BE63" s="116"/>
      <c r="BF63" s="116"/>
      <c r="BG63" s="117"/>
      <c r="BH63" s="120"/>
      <c r="BI63" s="123"/>
      <c r="BJ63" s="122"/>
    </row>
    <row r="64" spans="2:62" ht="11.1" customHeight="1">
      <c r="B64" s="127"/>
      <c r="C64" s="128"/>
      <c r="D64" s="128"/>
      <c r="E64" s="93">
        <v>1</v>
      </c>
      <c r="F64" s="93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3"/>
      <c r="V64" s="131"/>
      <c r="W64" s="134"/>
      <c r="X64" s="135"/>
      <c r="Y64" s="136"/>
      <c r="Z64" s="137"/>
      <c r="AA64" s="137"/>
      <c r="AB64" s="138"/>
      <c r="AC64" s="136"/>
      <c r="AD64" s="139"/>
      <c r="AE64" s="140"/>
      <c r="AF64" s="12"/>
      <c r="AG64" s="127"/>
      <c r="AH64" s="128"/>
      <c r="AI64" s="128"/>
      <c r="AJ64" s="93">
        <v>1</v>
      </c>
      <c r="AK64" s="93"/>
      <c r="AL64" s="131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3"/>
      <c r="BA64" s="131"/>
      <c r="BB64" s="134"/>
      <c r="BC64" s="135"/>
      <c r="BD64" s="136"/>
      <c r="BE64" s="137"/>
      <c r="BF64" s="137"/>
      <c r="BG64" s="138"/>
      <c r="BH64" s="136"/>
      <c r="BI64" s="139"/>
      <c r="BJ64" s="140"/>
    </row>
    <row r="65" spans="2:62" ht="11.1" customHeight="1">
      <c r="B65" s="97"/>
      <c r="C65" s="98"/>
      <c r="D65" s="98"/>
      <c r="E65" s="100"/>
      <c r="F65" s="100"/>
      <c r="G65" s="104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6"/>
      <c r="V65" s="109"/>
      <c r="W65" s="110"/>
      <c r="X65" s="111"/>
      <c r="Y65" s="115"/>
      <c r="Z65" s="116"/>
      <c r="AA65" s="116"/>
      <c r="AB65" s="117"/>
      <c r="AC65" s="120"/>
      <c r="AD65" s="121"/>
      <c r="AE65" s="122"/>
      <c r="AF65" s="12"/>
      <c r="AG65" s="97"/>
      <c r="AH65" s="98"/>
      <c r="AI65" s="98"/>
      <c r="AJ65" s="100"/>
      <c r="AK65" s="100"/>
      <c r="AL65" s="104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6"/>
      <c r="BA65" s="109"/>
      <c r="BB65" s="110"/>
      <c r="BC65" s="111"/>
      <c r="BD65" s="115"/>
      <c r="BE65" s="116"/>
      <c r="BF65" s="116"/>
      <c r="BG65" s="117"/>
      <c r="BH65" s="120"/>
      <c r="BI65" s="121"/>
      <c r="BJ65" s="122"/>
    </row>
    <row r="66" spans="2:62" ht="11.1" customHeight="1">
      <c r="B66" s="97"/>
      <c r="C66" s="98"/>
      <c r="D66" s="98"/>
      <c r="E66" s="100">
        <v>2</v>
      </c>
      <c r="F66" s="100"/>
      <c r="G66" s="104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6"/>
      <c r="V66" s="104"/>
      <c r="W66" s="110"/>
      <c r="X66" s="111"/>
      <c r="Y66" s="124"/>
      <c r="Z66" s="125"/>
      <c r="AA66" s="125"/>
      <c r="AB66" s="126"/>
      <c r="AC66" s="120"/>
      <c r="AD66" s="121"/>
      <c r="AE66" s="122"/>
      <c r="AF66" s="12"/>
      <c r="AG66" s="97"/>
      <c r="AH66" s="98"/>
      <c r="AI66" s="98"/>
      <c r="AJ66" s="100">
        <v>2</v>
      </c>
      <c r="AK66" s="100"/>
      <c r="AL66" s="104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6"/>
      <c r="BA66" s="104"/>
      <c r="BB66" s="110"/>
      <c r="BC66" s="111"/>
      <c r="BD66" s="124"/>
      <c r="BE66" s="125"/>
      <c r="BF66" s="125"/>
      <c r="BG66" s="126"/>
      <c r="BH66" s="120"/>
      <c r="BI66" s="121"/>
      <c r="BJ66" s="122"/>
    </row>
    <row r="67" spans="2:62" ht="11.1" customHeight="1">
      <c r="B67" s="97"/>
      <c r="C67" s="98"/>
      <c r="D67" s="98"/>
      <c r="E67" s="100"/>
      <c r="F67" s="100"/>
      <c r="G67" s="104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6"/>
      <c r="V67" s="109"/>
      <c r="W67" s="110"/>
      <c r="X67" s="111"/>
      <c r="Y67" s="115"/>
      <c r="Z67" s="116"/>
      <c r="AA67" s="116"/>
      <c r="AB67" s="117"/>
      <c r="AC67" s="120"/>
      <c r="AD67" s="121"/>
      <c r="AE67" s="122"/>
      <c r="AF67" s="12"/>
      <c r="AG67" s="97"/>
      <c r="AH67" s="98"/>
      <c r="AI67" s="98"/>
      <c r="AJ67" s="100"/>
      <c r="AK67" s="100"/>
      <c r="AL67" s="104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6"/>
      <c r="BA67" s="109"/>
      <c r="BB67" s="110"/>
      <c r="BC67" s="111"/>
      <c r="BD67" s="115"/>
      <c r="BE67" s="116"/>
      <c r="BF67" s="116"/>
      <c r="BG67" s="117"/>
      <c r="BH67" s="120"/>
      <c r="BI67" s="121"/>
      <c r="BJ67" s="122"/>
    </row>
    <row r="68" spans="2:62" ht="11.1" customHeight="1">
      <c r="B68" s="97"/>
      <c r="C68" s="98"/>
      <c r="D68" s="98"/>
      <c r="E68" s="100">
        <v>3</v>
      </c>
      <c r="F68" s="100"/>
      <c r="G68" s="104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6"/>
      <c r="V68" s="104"/>
      <c r="W68" s="110"/>
      <c r="X68" s="111"/>
      <c r="Y68" s="124"/>
      <c r="Z68" s="125"/>
      <c r="AA68" s="125"/>
      <c r="AB68" s="126"/>
      <c r="AC68" s="120"/>
      <c r="AD68" s="121"/>
      <c r="AE68" s="122"/>
      <c r="AF68" s="12"/>
      <c r="AG68" s="97"/>
      <c r="AH68" s="98"/>
      <c r="AI68" s="98"/>
      <c r="AJ68" s="100">
        <v>3</v>
      </c>
      <c r="AK68" s="100"/>
      <c r="AL68" s="104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6"/>
      <c r="BA68" s="104"/>
      <c r="BB68" s="110"/>
      <c r="BC68" s="111"/>
      <c r="BD68" s="124"/>
      <c r="BE68" s="125"/>
      <c r="BF68" s="125"/>
      <c r="BG68" s="126"/>
      <c r="BH68" s="120"/>
      <c r="BI68" s="121"/>
      <c r="BJ68" s="122"/>
    </row>
    <row r="69" spans="2:62" ht="11.1" customHeight="1">
      <c r="B69" s="97"/>
      <c r="C69" s="98"/>
      <c r="D69" s="98"/>
      <c r="E69" s="100"/>
      <c r="F69" s="100"/>
      <c r="G69" s="104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6"/>
      <c r="V69" s="109"/>
      <c r="W69" s="110"/>
      <c r="X69" s="111"/>
      <c r="Y69" s="115"/>
      <c r="Z69" s="116"/>
      <c r="AA69" s="116"/>
      <c r="AB69" s="117"/>
      <c r="AC69" s="120"/>
      <c r="AD69" s="121"/>
      <c r="AE69" s="122"/>
      <c r="AF69" s="12"/>
      <c r="AG69" s="97"/>
      <c r="AH69" s="98"/>
      <c r="AI69" s="98"/>
      <c r="AJ69" s="100"/>
      <c r="AK69" s="100"/>
      <c r="AL69" s="104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6"/>
      <c r="BA69" s="109"/>
      <c r="BB69" s="110"/>
      <c r="BC69" s="111"/>
      <c r="BD69" s="115"/>
      <c r="BE69" s="116"/>
      <c r="BF69" s="116"/>
      <c r="BG69" s="117"/>
      <c r="BH69" s="120"/>
      <c r="BI69" s="121"/>
      <c r="BJ69" s="122"/>
    </row>
    <row r="70" spans="2:62" ht="11.1" customHeight="1">
      <c r="B70" s="97"/>
      <c r="C70" s="98"/>
      <c r="D70" s="98"/>
      <c r="E70" s="100">
        <v>4</v>
      </c>
      <c r="F70" s="100"/>
      <c r="G70" s="104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6"/>
      <c r="V70" s="104"/>
      <c r="W70" s="110"/>
      <c r="X70" s="111"/>
      <c r="Y70" s="124"/>
      <c r="Z70" s="125"/>
      <c r="AA70" s="125"/>
      <c r="AB70" s="126"/>
      <c r="AC70" s="120"/>
      <c r="AD70" s="121"/>
      <c r="AE70" s="122"/>
      <c r="AF70" s="12"/>
      <c r="AG70" s="97"/>
      <c r="AH70" s="98"/>
      <c r="AI70" s="98"/>
      <c r="AJ70" s="100">
        <v>4</v>
      </c>
      <c r="AK70" s="100"/>
      <c r="AL70" s="104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6"/>
      <c r="BA70" s="104"/>
      <c r="BB70" s="110"/>
      <c r="BC70" s="111"/>
      <c r="BD70" s="124"/>
      <c r="BE70" s="125"/>
      <c r="BF70" s="125"/>
      <c r="BG70" s="126"/>
      <c r="BH70" s="120"/>
      <c r="BI70" s="121"/>
      <c r="BJ70" s="122"/>
    </row>
    <row r="71" spans="2:62" ht="11.1" customHeight="1">
      <c r="B71" s="97"/>
      <c r="C71" s="98"/>
      <c r="D71" s="98"/>
      <c r="E71" s="100"/>
      <c r="F71" s="100"/>
      <c r="G71" s="104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6"/>
      <c r="V71" s="109"/>
      <c r="W71" s="110"/>
      <c r="X71" s="111"/>
      <c r="Y71" s="115"/>
      <c r="Z71" s="116"/>
      <c r="AA71" s="116"/>
      <c r="AB71" s="117"/>
      <c r="AC71" s="120"/>
      <c r="AD71" s="121"/>
      <c r="AE71" s="122"/>
      <c r="AF71" s="12"/>
      <c r="AG71" s="97"/>
      <c r="AH71" s="98"/>
      <c r="AI71" s="98"/>
      <c r="AJ71" s="100"/>
      <c r="AK71" s="100"/>
      <c r="AL71" s="104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6"/>
      <c r="BA71" s="109"/>
      <c r="BB71" s="110"/>
      <c r="BC71" s="111"/>
      <c r="BD71" s="115"/>
      <c r="BE71" s="116"/>
      <c r="BF71" s="116"/>
      <c r="BG71" s="117"/>
      <c r="BH71" s="120"/>
      <c r="BI71" s="121"/>
      <c r="BJ71" s="122"/>
    </row>
    <row r="72" spans="2:62" ht="11.1" customHeight="1">
      <c r="B72" s="97"/>
      <c r="C72" s="98"/>
      <c r="D72" s="98"/>
      <c r="E72" s="100">
        <v>5</v>
      </c>
      <c r="F72" s="100"/>
      <c r="G72" s="104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6"/>
      <c r="V72" s="104"/>
      <c r="W72" s="110"/>
      <c r="X72" s="111"/>
      <c r="Y72" s="124"/>
      <c r="Z72" s="125"/>
      <c r="AA72" s="125"/>
      <c r="AB72" s="126"/>
      <c r="AC72" s="120"/>
      <c r="AD72" s="121"/>
      <c r="AE72" s="122"/>
      <c r="AF72" s="12"/>
      <c r="AG72" s="97"/>
      <c r="AH72" s="98"/>
      <c r="AI72" s="98"/>
      <c r="AJ72" s="100">
        <v>5</v>
      </c>
      <c r="AK72" s="100"/>
      <c r="AL72" s="104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6"/>
      <c r="BA72" s="104"/>
      <c r="BB72" s="110"/>
      <c r="BC72" s="111"/>
      <c r="BD72" s="124"/>
      <c r="BE72" s="125"/>
      <c r="BF72" s="125"/>
      <c r="BG72" s="126"/>
      <c r="BH72" s="120"/>
      <c r="BI72" s="121"/>
      <c r="BJ72" s="122"/>
    </row>
    <row r="73" spans="2:62" ht="11.1" customHeight="1">
      <c r="B73" s="141"/>
      <c r="C73" s="142"/>
      <c r="D73" s="142"/>
      <c r="E73" s="152"/>
      <c r="F73" s="152"/>
      <c r="G73" s="146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8"/>
      <c r="V73" s="153"/>
      <c r="W73" s="154"/>
      <c r="X73" s="155"/>
      <c r="Y73" s="156"/>
      <c r="Z73" s="157"/>
      <c r="AA73" s="157"/>
      <c r="AB73" s="158"/>
      <c r="AC73" s="143"/>
      <c r="AD73" s="144"/>
      <c r="AE73" s="145"/>
      <c r="AF73" s="12"/>
      <c r="AG73" s="141"/>
      <c r="AH73" s="142"/>
      <c r="AI73" s="142"/>
      <c r="AJ73" s="152"/>
      <c r="AK73" s="152"/>
      <c r="AL73" s="146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8"/>
      <c r="BA73" s="153"/>
      <c r="BB73" s="154"/>
      <c r="BC73" s="155"/>
      <c r="BD73" s="156"/>
      <c r="BE73" s="157"/>
      <c r="BF73" s="157"/>
      <c r="BG73" s="158"/>
      <c r="BH73" s="143"/>
      <c r="BI73" s="144"/>
      <c r="BJ73" s="145"/>
    </row>
    <row r="74" spans="2:62" ht="9.4499999999999993" customHeight="1">
      <c r="B74" s="151" t="s">
        <v>39</v>
      </c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</row>
    <row r="75" spans="2:62" ht="9.4499999999999993" customHeight="1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</row>
    <row r="76" spans="2:62" ht="15.15" customHeight="1">
      <c r="B76" s="43" t="s">
        <v>23</v>
      </c>
      <c r="C76" s="43"/>
      <c r="D76" s="42" t="s">
        <v>22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</row>
    <row r="77" spans="2:62" ht="15.15" customHeight="1">
      <c r="B77" s="44" t="s">
        <v>34</v>
      </c>
      <c r="C77" s="44"/>
      <c r="D77" s="42" t="s">
        <v>35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</row>
    <row r="78" spans="2:62" ht="9.9" customHeight="1">
      <c r="B78" s="149" t="s">
        <v>38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</row>
    <row r="79" spans="2:62" ht="9.9" customHeight="1"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</row>
    <row r="80" spans="2:62" ht="7.5" customHeight="1"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</row>
    <row r="81" spans="2:62" ht="14.1" customHeight="1">
      <c r="B81" s="150" t="s">
        <v>36</v>
      </c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</row>
    <row r="82" spans="2:62" ht="9.9" customHeight="1">
      <c r="B82" s="5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7"/>
      <c r="BJ82" s="7"/>
    </row>
    <row r="83" spans="2:62" ht="9.9" customHeight="1"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7"/>
      <c r="BJ83" s="7"/>
    </row>
    <row r="84" spans="2:62" ht="9.9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</row>
    <row r="85" spans="2:62" ht="9.9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</row>
    <row r="86" spans="2:62" ht="9.9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</row>
    <row r="87" spans="2:62" ht="9.9" customHeight="1">
      <c r="B87" s="11"/>
      <c r="C87" s="11"/>
      <c r="D87" s="11"/>
      <c r="E87" s="11"/>
      <c r="F87" s="11"/>
      <c r="G87" s="11"/>
      <c r="H87" s="11"/>
      <c r="I87" s="11"/>
      <c r="J87" s="11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2:62" ht="9.9" customHeight="1">
      <c r="B88" s="11"/>
      <c r="C88" s="11"/>
      <c r="D88" s="11"/>
      <c r="E88" s="11"/>
      <c r="F88" s="11"/>
      <c r="G88" s="11"/>
      <c r="H88" s="11"/>
      <c r="I88" s="11"/>
      <c r="J88" s="11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2:62" ht="9.9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</row>
    <row r="90" spans="2:62" ht="8.1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2:62" ht="8.1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2:62" ht="8.1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</row>
    <row r="93" spans="2:62" ht="9.9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2:62" ht="9.9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</row>
    <row r="95" spans="2:62" ht="9.9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</row>
    <row r="96" spans="2:62" ht="9.9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</row>
    <row r="97" spans="2:62" ht="9.9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</row>
    <row r="98" spans="2:62" ht="9.9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2:62" ht="9.9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2:62" ht="9.9" customHeight="1"/>
    <row r="101" spans="2:62" ht="9.9" customHeight="1"/>
    <row r="102" spans="2:62" ht="9.9" customHeight="1"/>
    <row r="103" spans="2:62" ht="9.9" customHeight="1"/>
    <row r="104" spans="2:62" ht="9.9" customHeight="1"/>
    <row r="105" spans="2:62" ht="9.9" customHeight="1"/>
    <row r="106" spans="2:62" ht="9.9" customHeight="1"/>
    <row r="107" spans="2:62" ht="9.9" customHeight="1"/>
    <row r="108" spans="2:62" ht="9.9" customHeight="1"/>
    <row r="109" spans="2:62" ht="9.9" customHeight="1"/>
    <row r="110" spans="2:62" ht="9.9" customHeight="1"/>
    <row r="111" spans="2:62" ht="9.9" customHeight="1"/>
    <row r="112" spans="2:62" ht="9.9" customHeight="1"/>
    <row r="113" ht="9.9" customHeight="1"/>
    <row r="114" ht="9.9" customHeight="1"/>
  </sheetData>
  <sheetProtection password="D425" sheet="1" objects="1" scenarios="1" selectLockedCells="1"/>
  <mergeCells count="276">
    <mergeCell ref="B78:BJ80"/>
    <mergeCell ref="B81:BJ81"/>
    <mergeCell ref="B74:BJ75"/>
    <mergeCell ref="E72:F73"/>
    <mergeCell ref="G72:U73"/>
    <mergeCell ref="V72:X73"/>
    <mergeCell ref="Y72:AB73"/>
    <mergeCell ref="AJ72:AK73"/>
    <mergeCell ref="BA72:BC73"/>
    <mergeCell ref="BD72:BG73"/>
    <mergeCell ref="AJ68:AK69"/>
    <mergeCell ref="AL64:AZ65"/>
    <mergeCell ref="AJ66:AK67"/>
    <mergeCell ref="AL66:AZ67"/>
    <mergeCell ref="AG64:AI73"/>
    <mergeCell ref="AJ64:AK65"/>
    <mergeCell ref="BD64:BG65"/>
    <mergeCell ref="E70:F71"/>
    <mergeCell ref="G70:U71"/>
    <mergeCell ref="V70:X71"/>
    <mergeCell ref="Y70:AB71"/>
    <mergeCell ref="AJ70:AK71"/>
    <mergeCell ref="AL70:AZ71"/>
    <mergeCell ref="E68:F69"/>
    <mergeCell ref="G68:U69"/>
    <mergeCell ref="V68:X69"/>
    <mergeCell ref="BH64:BJ73"/>
    <mergeCell ref="BA66:BC67"/>
    <mergeCell ref="BD66:BG67"/>
    <mergeCell ref="BD68:BG69"/>
    <mergeCell ref="AL68:AZ69"/>
    <mergeCell ref="BA68:BC69"/>
    <mergeCell ref="AL72:AZ73"/>
    <mergeCell ref="BA70:BC71"/>
    <mergeCell ref="BD70:BG71"/>
    <mergeCell ref="BA64:BC65"/>
    <mergeCell ref="B64:D73"/>
    <mergeCell ref="E64:F65"/>
    <mergeCell ref="G64:U65"/>
    <mergeCell ref="V64:X65"/>
    <mergeCell ref="Y64:AB65"/>
    <mergeCell ref="AC64:AE73"/>
    <mergeCell ref="E66:F67"/>
    <mergeCell ref="G66:U67"/>
    <mergeCell ref="V66:X67"/>
    <mergeCell ref="Y66:AB67"/>
    <mergeCell ref="Y68:AB69"/>
    <mergeCell ref="AJ58:AK59"/>
    <mergeCell ref="AL58:AZ59"/>
    <mergeCell ref="Y60:AB61"/>
    <mergeCell ref="AJ60:AK61"/>
    <mergeCell ref="AL60:AZ61"/>
    <mergeCell ref="AJ56:AK57"/>
    <mergeCell ref="AL56:AZ57"/>
    <mergeCell ref="AG54:AI63"/>
    <mergeCell ref="AJ54:AK55"/>
    <mergeCell ref="AL54:AZ55"/>
    <mergeCell ref="Y62:AB63"/>
    <mergeCell ref="AJ62:AK63"/>
    <mergeCell ref="AL62:AZ63"/>
    <mergeCell ref="BA54:BC55"/>
    <mergeCell ref="BD54:BG55"/>
    <mergeCell ref="BH54:BJ63"/>
    <mergeCell ref="BA56:BC57"/>
    <mergeCell ref="BD56:BG57"/>
    <mergeCell ref="BD58:BG59"/>
    <mergeCell ref="BA58:BC59"/>
    <mergeCell ref="BA62:BC63"/>
    <mergeCell ref="BD62:BG63"/>
    <mergeCell ref="BA60:BC61"/>
    <mergeCell ref="BD60:BG61"/>
    <mergeCell ref="B54:D63"/>
    <mergeCell ref="E54:F55"/>
    <mergeCell ref="G54:U55"/>
    <mergeCell ref="V54:X55"/>
    <mergeCell ref="Y54:AB55"/>
    <mergeCell ref="AC54:AE63"/>
    <mergeCell ref="E56:F57"/>
    <mergeCell ref="G56:U57"/>
    <mergeCell ref="V56:X57"/>
    <mergeCell ref="Y56:AB57"/>
    <mergeCell ref="E58:F59"/>
    <mergeCell ref="G58:U59"/>
    <mergeCell ref="V58:X59"/>
    <mergeCell ref="Y58:AB59"/>
    <mergeCell ref="E62:F63"/>
    <mergeCell ref="G62:U63"/>
    <mergeCell ref="V62:X63"/>
    <mergeCell ref="E60:F61"/>
    <mergeCell ref="G60:U61"/>
    <mergeCell ref="V60:X61"/>
    <mergeCell ref="AJ48:AK49"/>
    <mergeCell ref="AL48:AZ49"/>
    <mergeCell ref="Y50:AB51"/>
    <mergeCell ref="AJ50:AK51"/>
    <mergeCell ref="AL50:AZ51"/>
    <mergeCell ref="AJ46:AK47"/>
    <mergeCell ref="AL46:AZ47"/>
    <mergeCell ref="AG44:AI53"/>
    <mergeCell ref="AJ44:AK45"/>
    <mergeCell ref="AL44:AZ45"/>
    <mergeCell ref="Y52:AB53"/>
    <mergeCell ref="AJ52:AK53"/>
    <mergeCell ref="AL52:AZ53"/>
    <mergeCell ref="BA44:BC45"/>
    <mergeCell ref="BD44:BG45"/>
    <mergeCell ref="BH44:BJ53"/>
    <mergeCell ref="BA46:BC47"/>
    <mergeCell ref="BD46:BG47"/>
    <mergeCell ref="BD48:BG49"/>
    <mergeCell ref="BA48:BC49"/>
    <mergeCell ref="BA52:BC53"/>
    <mergeCell ref="BD52:BG53"/>
    <mergeCell ref="BA50:BC51"/>
    <mergeCell ref="BD50:BG51"/>
    <mergeCell ref="B44:D53"/>
    <mergeCell ref="E44:F45"/>
    <mergeCell ref="G44:U45"/>
    <mergeCell ref="V44:X45"/>
    <mergeCell ref="Y44:AB45"/>
    <mergeCell ref="AC44:AE53"/>
    <mergeCell ref="E46:F47"/>
    <mergeCell ref="G46:U47"/>
    <mergeCell ref="V46:X47"/>
    <mergeCell ref="Y46:AB47"/>
    <mergeCell ref="E48:F49"/>
    <mergeCell ref="G48:U49"/>
    <mergeCell ref="V48:X49"/>
    <mergeCell ref="Y48:AB49"/>
    <mergeCell ref="E52:F53"/>
    <mergeCell ref="G52:U53"/>
    <mergeCell ref="V52:X53"/>
    <mergeCell ref="E50:F51"/>
    <mergeCell ref="G50:U51"/>
    <mergeCell ref="V50:X51"/>
    <mergeCell ref="AJ38:AK39"/>
    <mergeCell ref="AL38:AZ39"/>
    <mergeCell ref="Y40:AB41"/>
    <mergeCell ref="AJ40:AK41"/>
    <mergeCell ref="AL40:AZ41"/>
    <mergeCell ref="AJ36:AK37"/>
    <mergeCell ref="AL36:AZ37"/>
    <mergeCell ref="AG34:AI43"/>
    <mergeCell ref="AJ34:AK35"/>
    <mergeCell ref="AL34:AZ35"/>
    <mergeCell ref="Y42:AB43"/>
    <mergeCell ref="AJ42:AK43"/>
    <mergeCell ref="AL42:AZ43"/>
    <mergeCell ref="BA34:BC35"/>
    <mergeCell ref="BD34:BG35"/>
    <mergeCell ref="BH34:BJ43"/>
    <mergeCell ref="BA36:BC37"/>
    <mergeCell ref="BD36:BG37"/>
    <mergeCell ref="BD38:BG39"/>
    <mergeCell ref="BA38:BC39"/>
    <mergeCell ref="BA42:BC43"/>
    <mergeCell ref="BD42:BG43"/>
    <mergeCell ref="BA40:BC41"/>
    <mergeCell ref="BD40:BG41"/>
    <mergeCell ref="B34:D43"/>
    <mergeCell ref="E34:F35"/>
    <mergeCell ref="G34:U35"/>
    <mergeCell ref="V34:X35"/>
    <mergeCell ref="Y34:AB35"/>
    <mergeCell ref="AC34:AE43"/>
    <mergeCell ref="E36:F37"/>
    <mergeCell ref="G36:U37"/>
    <mergeCell ref="V36:X37"/>
    <mergeCell ref="Y36:AB37"/>
    <mergeCell ref="E38:F39"/>
    <mergeCell ref="G38:U39"/>
    <mergeCell ref="V38:X39"/>
    <mergeCell ref="Y38:AB39"/>
    <mergeCell ref="E42:F43"/>
    <mergeCell ref="G42:U43"/>
    <mergeCell ref="V42:X43"/>
    <mergeCell ref="E40:F41"/>
    <mergeCell ref="G40:U41"/>
    <mergeCell ref="V40:X41"/>
    <mergeCell ref="AG24:AI33"/>
    <mergeCell ref="AJ24:AK25"/>
    <mergeCell ref="AL24:AZ25"/>
    <mergeCell ref="E28:F29"/>
    <mergeCell ref="G28:U29"/>
    <mergeCell ref="V28:X29"/>
    <mergeCell ref="Y28:AB29"/>
    <mergeCell ref="AJ28:AK29"/>
    <mergeCell ref="AL28:AZ29"/>
    <mergeCell ref="E30:F31"/>
    <mergeCell ref="G30:U31"/>
    <mergeCell ref="V30:X31"/>
    <mergeCell ref="Y30:AB31"/>
    <mergeCell ref="AJ30:AK31"/>
    <mergeCell ref="AL30:AZ31"/>
    <mergeCell ref="E32:F33"/>
    <mergeCell ref="G32:U33"/>
    <mergeCell ref="V32:X33"/>
    <mergeCell ref="Y32:AB33"/>
    <mergeCell ref="AJ32:AK33"/>
    <mergeCell ref="AL32:AZ33"/>
    <mergeCell ref="BA24:BC25"/>
    <mergeCell ref="BD24:BG25"/>
    <mergeCell ref="BH24:BJ33"/>
    <mergeCell ref="BA26:BC27"/>
    <mergeCell ref="BD26:BG27"/>
    <mergeCell ref="BA28:BC29"/>
    <mergeCell ref="BD28:BG29"/>
    <mergeCell ref="BD30:BG31"/>
    <mergeCell ref="AJ26:AK27"/>
    <mergeCell ref="AL26:AZ27"/>
    <mergeCell ref="BA32:BC33"/>
    <mergeCell ref="BD32:BG33"/>
    <mergeCell ref="BA30:BC31"/>
    <mergeCell ref="B24:D33"/>
    <mergeCell ref="E24:F25"/>
    <mergeCell ref="G24:U25"/>
    <mergeCell ref="V24:X25"/>
    <mergeCell ref="Y24:AB25"/>
    <mergeCell ref="AC24:AE33"/>
    <mergeCell ref="E26:F27"/>
    <mergeCell ref="G26:U27"/>
    <mergeCell ref="V26:X27"/>
    <mergeCell ref="Y26:AB27"/>
    <mergeCell ref="BF14:BJ15"/>
    <mergeCell ref="AE14:AI15"/>
    <mergeCell ref="AJ14:AM15"/>
    <mergeCell ref="AN14:AR15"/>
    <mergeCell ref="AS14:AV15"/>
    <mergeCell ref="AW14:BA15"/>
    <mergeCell ref="BB14:BE15"/>
    <mergeCell ref="BD22:BG23"/>
    <mergeCell ref="BH22:BJ23"/>
    <mergeCell ref="AC22:AE23"/>
    <mergeCell ref="AG22:AI23"/>
    <mergeCell ref="AJ22:AK23"/>
    <mergeCell ref="X11:Y12"/>
    <mergeCell ref="Z11:AA12"/>
    <mergeCell ref="AC11:AP12"/>
    <mergeCell ref="AQ11:AT12"/>
    <mergeCell ref="AL22:AZ23"/>
    <mergeCell ref="BA22:BC23"/>
    <mergeCell ref="C14:E15"/>
    <mergeCell ref="F14:K15"/>
    <mergeCell ref="L14:N15"/>
    <mergeCell ref="O14:R15"/>
    <mergeCell ref="S14:AA15"/>
    <mergeCell ref="AB14:AD15"/>
    <mergeCell ref="B22:D23"/>
    <mergeCell ref="E22:F23"/>
    <mergeCell ref="G22:U23"/>
    <mergeCell ref="V22:X23"/>
    <mergeCell ref="Y22:AB23"/>
    <mergeCell ref="D76:AN76"/>
    <mergeCell ref="B76:C76"/>
    <mergeCell ref="B77:C77"/>
    <mergeCell ref="D77:BJ77"/>
    <mergeCell ref="AQ4:BJ5"/>
    <mergeCell ref="AG6:BJ7"/>
    <mergeCell ref="B7:D8"/>
    <mergeCell ref="E7:O8"/>
    <mergeCell ref="Q7:S8"/>
    <mergeCell ref="T7:AD8"/>
    <mergeCell ref="B5:AC6"/>
    <mergeCell ref="AD5:AE6"/>
    <mergeCell ref="B3:AC4"/>
    <mergeCell ref="C11:F12"/>
    <mergeCell ref="G11:I12"/>
    <mergeCell ref="J11:K12"/>
    <mergeCell ref="L11:N12"/>
    <mergeCell ref="O11:P12"/>
    <mergeCell ref="Q11:S12"/>
    <mergeCell ref="AU11:AW12"/>
    <mergeCell ref="AX11:BA12"/>
    <mergeCell ref="BB11:BD12"/>
    <mergeCell ref="T11:U12"/>
    <mergeCell ref="V11:W12"/>
  </mergeCells>
  <phoneticPr fontId="1"/>
  <dataValidations count="4">
    <dataValidation type="list" allowBlank="1" showInputMessage="1" showErrorMessage="1" sqref="Y24:AB73 BD24:BG73">
      <formula1>$BL$24:$BL$25</formula1>
    </dataValidation>
    <dataValidation type="list" allowBlank="1" showInputMessage="1" showErrorMessage="1" sqref="BH24:BJ73 AC24:AE73">
      <formula1>$BM$24:$BM$25</formula1>
    </dataValidation>
    <dataValidation allowBlank="1" showInputMessage="1" showErrorMessage="1" promptTitle="お名前入力" prompt="お名前やニックネームはスペースを含め6文字以内でご入力下さい。" sqref="G24:U25 AL24:AZ25 AL34:AZ35 G34:U35 G44:U45 AL44:AZ45 AL54:AZ55 G54:U55 G64:U65 AL64:AZ65"/>
    <dataValidation allowBlank="1" showInputMessage="1" showErrorMessage="1" promptTitle="ご予約はお済でしょうか？" prompt="先にご予約を済まされまして、こちらの参加者名簿表をご利用下さい" sqref="B3:AC6"/>
  </dataValidations>
  <pageMargins left="0.12" right="0.14000000000000001" top="0.23" bottom="0.15" header="0.17" footer="0.1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ブランズウィック</dc:creator>
  <cp:lastModifiedBy>田中健一</cp:lastModifiedBy>
  <cp:lastPrinted>2018-08-10T00:05:27Z</cp:lastPrinted>
  <dcterms:created xsi:type="dcterms:W3CDTF">2006-06-29T15:16:50Z</dcterms:created>
  <dcterms:modified xsi:type="dcterms:W3CDTF">2018-11-21T08:36:39Z</dcterms:modified>
</cp:coreProperties>
</file>